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a5dbb169b27e21/Documentos/Nova IMS/1º ano/2º Semestre/Computational Intelligence for Optimization/Project/Report/"/>
    </mc:Choice>
  </mc:AlternateContent>
  <xr:revisionPtr revIDLastSave="0" documentId="8_{08BF0A01-55CC-4574-92C6-3DD9081921C9}" xr6:coauthVersionLast="47" xr6:coauthVersionMax="47" xr10:uidLastSave="{00000000-0000-0000-0000-000000000000}"/>
  <bookViews>
    <workbookView xWindow="-108" yWindow="-108" windowWidth="23256" windowHeight="12576" xr2:uid="{986F5850-22BF-45EE-9B24-80B5B3E83B6A}"/>
  </bookViews>
  <sheets>
    <sheet name="experiment_results" sheetId="2" r:id="rId1"/>
    <sheet name="Sheet1" sheetId="1" r:id="rId2"/>
  </sheets>
  <definedNames>
    <definedName name="ExternalData_1" localSheetId="0" hidden="1">experiment_results!$A$1:$SQ$39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R78" i="2" l="1"/>
  <c r="SR42" i="2"/>
  <c r="SR43" i="2"/>
  <c r="SR44" i="2"/>
  <c r="SR45" i="2"/>
  <c r="SR46" i="2"/>
  <c r="SR47" i="2"/>
  <c r="SR48" i="2"/>
  <c r="SR49" i="2"/>
  <c r="SR50" i="2"/>
  <c r="SR51" i="2"/>
  <c r="SR52" i="2"/>
  <c r="SR53" i="2"/>
  <c r="SR54" i="2"/>
  <c r="SR55" i="2"/>
  <c r="SR56" i="2"/>
  <c r="SR57" i="2"/>
  <c r="SR58" i="2"/>
  <c r="SR59" i="2"/>
  <c r="SR60" i="2"/>
  <c r="SR61" i="2"/>
  <c r="SR62" i="2"/>
  <c r="SR63" i="2"/>
  <c r="SR64" i="2"/>
  <c r="SR65" i="2"/>
  <c r="SR66" i="2"/>
  <c r="SR67" i="2"/>
  <c r="SR68" i="2"/>
  <c r="SR69" i="2"/>
  <c r="SR70" i="2"/>
  <c r="SR71" i="2"/>
  <c r="SR72" i="2"/>
  <c r="SR73" i="2"/>
  <c r="SR74" i="2"/>
  <c r="SR75" i="2"/>
  <c r="SR76" i="2"/>
  <c r="SR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KE41" i="2"/>
  <c r="KF41" i="2"/>
  <c r="KG41" i="2"/>
  <c r="KH41" i="2"/>
  <c r="KI41" i="2"/>
  <c r="KJ41" i="2"/>
  <c r="KK41" i="2"/>
  <c r="KL41" i="2"/>
  <c r="KM41" i="2"/>
  <c r="KN41" i="2"/>
  <c r="KO41" i="2"/>
  <c r="KP41" i="2"/>
  <c r="KQ41" i="2"/>
  <c r="KR41" i="2"/>
  <c r="KS41" i="2"/>
  <c r="KT41" i="2"/>
  <c r="KU41" i="2"/>
  <c r="KV41" i="2"/>
  <c r="KW41" i="2"/>
  <c r="KX41" i="2"/>
  <c r="KY41" i="2"/>
  <c r="KZ41" i="2"/>
  <c r="LA41" i="2"/>
  <c r="LB41" i="2"/>
  <c r="LC41" i="2"/>
  <c r="LD41" i="2"/>
  <c r="LE41" i="2"/>
  <c r="LF41" i="2"/>
  <c r="LG41" i="2"/>
  <c r="LH41" i="2"/>
  <c r="LI41" i="2"/>
  <c r="LJ41" i="2"/>
  <c r="LK41" i="2"/>
  <c r="LL41" i="2"/>
  <c r="LM41" i="2"/>
  <c r="LN41" i="2"/>
  <c r="LO41" i="2"/>
  <c r="LP41" i="2"/>
  <c r="LQ41" i="2"/>
  <c r="LR41" i="2"/>
  <c r="LS41" i="2"/>
  <c r="LT41" i="2"/>
  <c r="LU41" i="2"/>
  <c r="LV41" i="2"/>
  <c r="LW41" i="2"/>
  <c r="LX41" i="2"/>
  <c r="LY41" i="2"/>
  <c r="LZ41" i="2"/>
  <c r="MA41" i="2"/>
  <c r="MB41" i="2"/>
  <c r="MC41" i="2"/>
  <c r="MD41" i="2"/>
  <c r="ME41" i="2"/>
  <c r="MF41" i="2"/>
  <c r="MG41" i="2"/>
  <c r="MH41" i="2"/>
  <c r="MI41" i="2"/>
  <c r="MJ41" i="2"/>
  <c r="MK41" i="2"/>
  <c r="ML41" i="2"/>
  <c r="MM41" i="2"/>
  <c r="MN41" i="2"/>
  <c r="MO41" i="2"/>
  <c r="MP41" i="2"/>
  <c r="MQ41" i="2"/>
  <c r="MR41" i="2"/>
  <c r="MS41" i="2"/>
  <c r="MT41" i="2"/>
  <c r="MU41" i="2"/>
  <c r="MV41" i="2"/>
  <c r="MW41" i="2"/>
  <c r="MX41" i="2"/>
  <c r="MY41" i="2"/>
  <c r="MZ41" i="2"/>
  <c r="NA41" i="2"/>
  <c r="NB41" i="2"/>
  <c r="NC41" i="2"/>
  <c r="ND41" i="2"/>
  <c r="NE41" i="2"/>
  <c r="NF41" i="2"/>
  <c r="NG41" i="2"/>
  <c r="NH41" i="2"/>
  <c r="NI41" i="2"/>
  <c r="NJ41" i="2"/>
  <c r="NK41" i="2"/>
  <c r="NL41" i="2"/>
  <c r="NM41" i="2"/>
  <c r="NN41" i="2"/>
  <c r="NO41" i="2"/>
  <c r="NP41" i="2"/>
  <c r="NQ41" i="2"/>
  <c r="NR41" i="2"/>
  <c r="NS41" i="2"/>
  <c r="NT41" i="2"/>
  <c r="NU41" i="2"/>
  <c r="NV41" i="2"/>
  <c r="NW41" i="2"/>
  <c r="NX41" i="2"/>
  <c r="NY41" i="2"/>
  <c r="NZ41" i="2"/>
  <c r="OA41" i="2"/>
  <c r="OB41" i="2"/>
  <c r="OC41" i="2"/>
  <c r="OD41" i="2"/>
  <c r="OE41" i="2"/>
  <c r="OF41" i="2"/>
  <c r="OG41" i="2"/>
  <c r="OH41" i="2"/>
  <c r="OI41" i="2"/>
  <c r="OJ41" i="2"/>
  <c r="OK41" i="2"/>
  <c r="OL41" i="2"/>
  <c r="OM41" i="2"/>
  <c r="ON41" i="2"/>
  <c r="OO41" i="2"/>
  <c r="OP41" i="2"/>
  <c r="OQ41" i="2"/>
  <c r="OR41" i="2"/>
  <c r="OS41" i="2"/>
  <c r="OT41" i="2"/>
  <c r="OU41" i="2"/>
  <c r="OV41" i="2"/>
  <c r="OW41" i="2"/>
  <c r="OX41" i="2"/>
  <c r="OY41" i="2"/>
  <c r="OZ41" i="2"/>
  <c r="PA41" i="2"/>
  <c r="PB41" i="2"/>
  <c r="PC41" i="2"/>
  <c r="PD41" i="2"/>
  <c r="PE41" i="2"/>
  <c r="PF41" i="2"/>
  <c r="PG41" i="2"/>
  <c r="PH41" i="2"/>
  <c r="PI41" i="2"/>
  <c r="PJ41" i="2"/>
  <c r="PK41" i="2"/>
  <c r="PL41" i="2"/>
  <c r="PM41" i="2"/>
  <c r="PN41" i="2"/>
  <c r="PO41" i="2"/>
  <c r="PP41" i="2"/>
  <c r="PQ41" i="2"/>
  <c r="PR41" i="2"/>
  <c r="PS41" i="2"/>
  <c r="PT41" i="2"/>
  <c r="PU41" i="2"/>
  <c r="PV41" i="2"/>
  <c r="PW41" i="2"/>
  <c r="PX41" i="2"/>
  <c r="PY41" i="2"/>
  <c r="PZ41" i="2"/>
  <c r="QA41" i="2"/>
  <c r="QB41" i="2"/>
  <c r="QC41" i="2"/>
  <c r="QD41" i="2"/>
  <c r="QE41" i="2"/>
  <c r="QF41" i="2"/>
  <c r="QG41" i="2"/>
  <c r="QH41" i="2"/>
  <c r="QI41" i="2"/>
  <c r="QJ41" i="2"/>
  <c r="QK41" i="2"/>
  <c r="QL41" i="2"/>
  <c r="QM41" i="2"/>
  <c r="QN41" i="2"/>
  <c r="QO41" i="2"/>
  <c r="QP41" i="2"/>
  <c r="QQ41" i="2"/>
  <c r="QR41" i="2"/>
  <c r="QS41" i="2"/>
  <c r="QT41" i="2"/>
  <c r="QU41" i="2"/>
  <c r="QV41" i="2"/>
  <c r="QW41" i="2"/>
  <c r="QX41" i="2"/>
  <c r="QY41" i="2"/>
  <c r="QZ41" i="2"/>
  <c r="RA41" i="2"/>
  <c r="RB41" i="2"/>
  <c r="RC41" i="2"/>
  <c r="RD41" i="2"/>
  <c r="RE41" i="2"/>
  <c r="RF41" i="2"/>
  <c r="RG41" i="2"/>
  <c r="RH41" i="2"/>
  <c r="RI41" i="2"/>
  <c r="RJ41" i="2"/>
  <c r="RK41" i="2"/>
  <c r="RL41" i="2"/>
  <c r="RM41" i="2"/>
  <c r="RN41" i="2"/>
  <c r="RO41" i="2"/>
  <c r="RP41" i="2"/>
  <c r="RQ41" i="2"/>
  <c r="RR41" i="2"/>
  <c r="RS41" i="2"/>
  <c r="RT41" i="2"/>
  <c r="RU41" i="2"/>
  <c r="RV41" i="2"/>
  <c r="RW41" i="2"/>
  <c r="RX41" i="2"/>
  <c r="RY41" i="2"/>
  <c r="RZ41" i="2"/>
  <c r="SA41" i="2"/>
  <c r="SB41" i="2"/>
  <c r="SC41" i="2"/>
  <c r="SD41" i="2"/>
  <c r="SE41" i="2"/>
  <c r="SF41" i="2"/>
  <c r="SG41" i="2"/>
  <c r="SH41" i="2"/>
  <c r="SI41" i="2"/>
  <c r="SJ41" i="2"/>
  <c r="SK41" i="2"/>
  <c r="SL41" i="2"/>
  <c r="SM41" i="2"/>
  <c r="SN41" i="2"/>
  <c r="SO41" i="2"/>
  <c r="SP41" i="2"/>
  <c r="SQ41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KE42" i="2"/>
  <c r="KF42" i="2"/>
  <c r="KG42" i="2"/>
  <c r="KH42" i="2"/>
  <c r="KI42" i="2"/>
  <c r="KJ42" i="2"/>
  <c r="KK42" i="2"/>
  <c r="KL42" i="2"/>
  <c r="KM42" i="2"/>
  <c r="KN42" i="2"/>
  <c r="KO42" i="2"/>
  <c r="KP42" i="2"/>
  <c r="KQ42" i="2"/>
  <c r="KR42" i="2"/>
  <c r="KS42" i="2"/>
  <c r="KT42" i="2"/>
  <c r="KU42" i="2"/>
  <c r="KV42" i="2"/>
  <c r="KW42" i="2"/>
  <c r="KX42" i="2"/>
  <c r="KY42" i="2"/>
  <c r="KZ42" i="2"/>
  <c r="LA42" i="2"/>
  <c r="LB42" i="2"/>
  <c r="LC42" i="2"/>
  <c r="LD42" i="2"/>
  <c r="LE42" i="2"/>
  <c r="LF42" i="2"/>
  <c r="LG42" i="2"/>
  <c r="LH42" i="2"/>
  <c r="LI42" i="2"/>
  <c r="LJ42" i="2"/>
  <c r="LK42" i="2"/>
  <c r="LL42" i="2"/>
  <c r="LM42" i="2"/>
  <c r="LN42" i="2"/>
  <c r="LO42" i="2"/>
  <c r="LP42" i="2"/>
  <c r="LQ42" i="2"/>
  <c r="LR42" i="2"/>
  <c r="LS42" i="2"/>
  <c r="LT42" i="2"/>
  <c r="LU42" i="2"/>
  <c r="LV42" i="2"/>
  <c r="LW42" i="2"/>
  <c r="LX42" i="2"/>
  <c r="LY42" i="2"/>
  <c r="LZ42" i="2"/>
  <c r="MA42" i="2"/>
  <c r="MB42" i="2"/>
  <c r="MC42" i="2"/>
  <c r="MD42" i="2"/>
  <c r="ME42" i="2"/>
  <c r="MF42" i="2"/>
  <c r="MG42" i="2"/>
  <c r="MH42" i="2"/>
  <c r="MI42" i="2"/>
  <c r="MJ42" i="2"/>
  <c r="MK42" i="2"/>
  <c r="ML42" i="2"/>
  <c r="MM42" i="2"/>
  <c r="MN42" i="2"/>
  <c r="MO42" i="2"/>
  <c r="MP42" i="2"/>
  <c r="MQ42" i="2"/>
  <c r="MR42" i="2"/>
  <c r="MS42" i="2"/>
  <c r="MT42" i="2"/>
  <c r="MU42" i="2"/>
  <c r="MV42" i="2"/>
  <c r="MW42" i="2"/>
  <c r="MX42" i="2"/>
  <c r="MY42" i="2"/>
  <c r="MZ42" i="2"/>
  <c r="NA42" i="2"/>
  <c r="NB42" i="2"/>
  <c r="NC42" i="2"/>
  <c r="ND42" i="2"/>
  <c r="NE42" i="2"/>
  <c r="NF42" i="2"/>
  <c r="NG42" i="2"/>
  <c r="NH42" i="2"/>
  <c r="NI42" i="2"/>
  <c r="NJ42" i="2"/>
  <c r="NK42" i="2"/>
  <c r="NL42" i="2"/>
  <c r="NM42" i="2"/>
  <c r="NN42" i="2"/>
  <c r="NO42" i="2"/>
  <c r="NP42" i="2"/>
  <c r="NQ42" i="2"/>
  <c r="NR42" i="2"/>
  <c r="NS42" i="2"/>
  <c r="NT42" i="2"/>
  <c r="NU42" i="2"/>
  <c r="NV42" i="2"/>
  <c r="NW42" i="2"/>
  <c r="NX42" i="2"/>
  <c r="NY42" i="2"/>
  <c r="NZ42" i="2"/>
  <c r="OA42" i="2"/>
  <c r="OB42" i="2"/>
  <c r="OC42" i="2"/>
  <c r="OD42" i="2"/>
  <c r="OE42" i="2"/>
  <c r="OF42" i="2"/>
  <c r="OG42" i="2"/>
  <c r="OH42" i="2"/>
  <c r="OI42" i="2"/>
  <c r="OJ42" i="2"/>
  <c r="OK42" i="2"/>
  <c r="OL42" i="2"/>
  <c r="OM42" i="2"/>
  <c r="ON42" i="2"/>
  <c r="OO42" i="2"/>
  <c r="OP42" i="2"/>
  <c r="OQ42" i="2"/>
  <c r="OR42" i="2"/>
  <c r="OS42" i="2"/>
  <c r="OT42" i="2"/>
  <c r="OU42" i="2"/>
  <c r="OV42" i="2"/>
  <c r="OW42" i="2"/>
  <c r="OX42" i="2"/>
  <c r="OY42" i="2"/>
  <c r="OZ42" i="2"/>
  <c r="PA42" i="2"/>
  <c r="PB42" i="2"/>
  <c r="PC42" i="2"/>
  <c r="PD42" i="2"/>
  <c r="PE42" i="2"/>
  <c r="PF42" i="2"/>
  <c r="PG42" i="2"/>
  <c r="PH42" i="2"/>
  <c r="PI42" i="2"/>
  <c r="PJ42" i="2"/>
  <c r="PK42" i="2"/>
  <c r="PL42" i="2"/>
  <c r="PM42" i="2"/>
  <c r="PN42" i="2"/>
  <c r="PO42" i="2"/>
  <c r="PP42" i="2"/>
  <c r="PQ42" i="2"/>
  <c r="PR42" i="2"/>
  <c r="PS42" i="2"/>
  <c r="PT42" i="2"/>
  <c r="PU42" i="2"/>
  <c r="PV42" i="2"/>
  <c r="PW42" i="2"/>
  <c r="PX42" i="2"/>
  <c r="PY42" i="2"/>
  <c r="PZ42" i="2"/>
  <c r="QA42" i="2"/>
  <c r="QB42" i="2"/>
  <c r="QC42" i="2"/>
  <c r="QD42" i="2"/>
  <c r="QE42" i="2"/>
  <c r="QF42" i="2"/>
  <c r="QG42" i="2"/>
  <c r="QH42" i="2"/>
  <c r="QI42" i="2"/>
  <c r="QJ42" i="2"/>
  <c r="QK42" i="2"/>
  <c r="QL42" i="2"/>
  <c r="QM42" i="2"/>
  <c r="QN42" i="2"/>
  <c r="QO42" i="2"/>
  <c r="QP42" i="2"/>
  <c r="QQ42" i="2"/>
  <c r="QR42" i="2"/>
  <c r="QS42" i="2"/>
  <c r="QT42" i="2"/>
  <c r="QU42" i="2"/>
  <c r="QV42" i="2"/>
  <c r="QW42" i="2"/>
  <c r="QX42" i="2"/>
  <c r="QY42" i="2"/>
  <c r="QZ42" i="2"/>
  <c r="RA42" i="2"/>
  <c r="RB42" i="2"/>
  <c r="RC42" i="2"/>
  <c r="RD42" i="2"/>
  <c r="RE42" i="2"/>
  <c r="RF42" i="2"/>
  <c r="RG42" i="2"/>
  <c r="RH42" i="2"/>
  <c r="RI42" i="2"/>
  <c r="RJ42" i="2"/>
  <c r="RK42" i="2"/>
  <c r="RL42" i="2"/>
  <c r="RM42" i="2"/>
  <c r="RN42" i="2"/>
  <c r="RO42" i="2"/>
  <c r="RP42" i="2"/>
  <c r="RQ42" i="2"/>
  <c r="RR42" i="2"/>
  <c r="RS42" i="2"/>
  <c r="RT42" i="2"/>
  <c r="RU42" i="2"/>
  <c r="RV42" i="2"/>
  <c r="RW42" i="2"/>
  <c r="RX42" i="2"/>
  <c r="RY42" i="2"/>
  <c r="RZ42" i="2"/>
  <c r="SA42" i="2"/>
  <c r="SB42" i="2"/>
  <c r="SC42" i="2"/>
  <c r="SD42" i="2"/>
  <c r="SE42" i="2"/>
  <c r="SF42" i="2"/>
  <c r="SG42" i="2"/>
  <c r="SH42" i="2"/>
  <c r="SI42" i="2"/>
  <c r="SJ42" i="2"/>
  <c r="SK42" i="2"/>
  <c r="SL42" i="2"/>
  <c r="SM42" i="2"/>
  <c r="SN42" i="2"/>
  <c r="SO42" i="2"/>
  <c r="SP42" i="2"/>
  <c r="SQ42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KE43" i="2"/>
  <c r="KF43" i="2"/>
  <c r="KG43" i="2"/>
  <c r="KH43" i="2"/>
  <c r="KI43" i="2"/>
  <c r="KJ43" i="2"/>
  <c r="KK43" i="2"/>
  <c r="KL43" i="2"/>
  <c r="KM43" i="2"/>
  <c r="KN43" i="2"/>
  <c r="KO43" i="2"/>
  <c r="KP43" i="2"/>
  <c r="KQ43" i="2"/>
  <c r="KR43" i="2"/>
  <c r="KS43" i="2"/>
  <c r="KT43" i="2"/>
  <c r="KU43" i="2"/>
  <c r="KV43" i="2"/>
  <c r="KW43" i="2"/>
  <c r="KX43" i="2"/>
  <c r="KY43" i="2"/>
  <c r="KZ43" i="2"/>
  <c r="LA43" i="2"/>
  <c r="LB43" i="2"/>
  <c r="LC43" i="2"/>
  <c r="LD43" i="2"/>
  <c r="LE43" i="2"/>
  <c r="LF43" i="2"/>
  <c r="LG43" i="2"/>
  <c r="LH43" i="2"/>
  <c r="LI43" i="2"/>
  <c r="LJ43" i="2"/>
  <c r="LK43" i="2"/>
  <c r="LL43" i="2"/>
  <c r="LM43" i="2"/>
  <c r="LN43" i="2"/>
  <c r="LO43" i="2"/>
  <c r="LP43" i="2"/>
  <c r="LQ43" i="2"/>
  <c r="LR43" i="2"/>
  <c r="LS43" i="2"/>
  <c r="LT43" i="2"/>
  <c r="LU43" i="2"/>
  <c r="LV43" i="2"/>
  <c r="LW43" i="2"/>
  <c r="LX43" i="2"/>
  <c r="LY43" i="2"/>
  <c r="LZ43" i="2"/>
  <c r="MA43" i="2"/>
  <c r="MB43" i="2"/>
  <c r="MC43" i="2"/>
  <c r="MD43" i="2"/>
  <c r="ME43" i="2"/>
  <c r="MF43" i="2"/>
  <c r="MG43" i="2"/>
  <c r="MH43" i="2"/>
  <c r="MI43" i="2"/>
  <c r="MJ43" i="2"/>
  <c r="MK43" i="2"/>
  <c r="ML43" i="2"/>
  <c r="MM43" i="2"/>
  <c r="MN43" i="2"/>
  <c r="MO43" i="2"/>
  <c r="MP43" i="2"/>
  <c r="MQ43" i="2"/>
  <c r="MR43" i="2"/>
  <c r="MS43" i="2"/>
  <c r="MT43" i="2"/>
  <c r="MU43" i="2"/>
  <c r="MV43" i="2"/>
  <c r="MW43" i="2"/>
  <c r="MX43" i="2"/>
  <c r="MY43" i="2"/>
  <c r="MZ43" i="2"/>
  <c r="NA43" i="2"/>
  <c r="NB43" i="2"/>
  <c r="NC43" i="2"/>
  <c r="ND43" i="2"/>
  <c r="NE43" i="2"/>
  <c r="NF43" i="2"/>
  <c r="NG43" i="2"/>
  <c r="NH43" i="2"/>
  <c r="NI43" i="2"/>
  <c r="NJ43" i="2"/>
  <c r="NK43" i="2"/>
  <c r="NL43" i="2"/>
  <c r="NM43" i="2"/>
  <c r="NN43" i="2"/>
  <c r="NO43" i="2"/>
  <c r="NP43" i="2"/>
  <c r="NQ43" i="2"/>
  <c r="NR43" i="2"/>
  <c r="NS43" i="2"/>
  <c r="NT43" i="2"/>
  <c r="NU43" i="2"/>
  <c r="NV43" i="2"/>
  <c r="NW43" i="2"/>
  <c r="NX43" i="2"/>
  <c r="NY43" i="2"/>
  <c r="NZ43" i="2"/>
  <c r="OA43" i="2"/>
  <c r="OB43" i="2"/>
  <c r="OC43" i="2"/>
  <c r="OD43" i="2"/>
  <c r="OE43" i="2"/>
  <c r="OF43" i="2"/>
  <c r="OG43" i="2"/>
  <c r="OH43" i="2"/>
  <c r="OI43" i="2"/>
  <c r="OJ43" i="2"/>
  <c r="OK43" i="2"/>
  <c r="OL43" i="2"/>
  <c r="OM43" i="2"/>
  <c r="ON43" i="2"/>
  <c r="OO43" i="2"/>
  <c r="OP43" i="2"/>
  <c r="OQ43" i="2"/>
  <c r="OR43" i="2"/>
  <c r="OS43" i="2"/>
  <c r="OT43" i="2"/>
  <c r="OU43" i="2"/>
  <c r="OV43" i="2"/>
  <c r="OW43" i="2"/>
  <c r="OX43" i="2"/>
  <c r="OY43" i="2"/>
  <c r="OZ43" i="2"/>
  <c r="PA43" i="2"/>
  <c r="PB43" i="2"/>
  <c r="PC43" i="2"/>
  <c r="PD43" i="2"/>
  <c r="PE43" i="2"/>
  <c r="PF43" i="2"/>
  <c r="PG43" i="2"/>
  <c r="PH43" i="2"/>
  <c r="PI43" i="2"/>
  <c r="PJ43" i="2"/>
  <c r="PK43" i="2"/>
  <c r="PL43" i="2"/>
  <c r="PM43" i="2"/>
  <c r="PN43" i="2"/>
  <c r="PO43" i="2"/>
  <c r="PP43" i="2"/>
  <c r="PQ43" i="2"/>
  <c r="PR43" i="2"/>
  <c r="PS43" i="2"/>
  <c r="PT43" i="2"/>
  <c r="PU43" i="2"/>
  <c r="PV43" i="2"/>
  <c r="PW43" i="2"/>
  <c r="PX43" i="2"/>
  <c r="PY43" i="2"/>
  <c r="PZ43" i="2"/>
  <c r="QA43" i="2"/>
  <c r="QB43" i="2"/>
  <c r="QC43" i="2"/>
  <c r="QD43" i="2"/>
  <c r="QE43" i="2"/>
  <c r="QF43" i="2"/>
  <c r="QG43" i="2"/>
  <c r="QH43" i="2"/>
  <c r="QI43" i="2"/>
  <c r="QJ43" i="2"/>
  <c r="QK43" i="2"/>
  <c r="QL43" i="2"/>
  <c r="QM43" i="2"/>
  <c r="QN43" i="2"/>
  <c r="QO43" i="2"/>
  <c r="QP43" i="2"/>
  <c r="QQ43" i="2"/>
  <c r="QR43" i="2"/>
  <c r="QS43" i="2"/>
  <c r="QT43" i="2"/>
  <c r="QU43" i="2"/>
  <c r="QV43" i="2"/>
  <c r="QW43" i="2"/>
  <c r="QX43" i="2"/>
  <c r="QY43" i="2"/>
  <c r="QZ43" i="2"/>
  <c r="RA43" i="2"/>
  <c r="RB43" i="2"/>
  <c r="RC43" i="2"/>
  <c r="RD43" i="2"/>
  <c r="RE43" i="2"/>
  <c r="RF43" i="2"/>
  <c r="RG43" i="2"/>
  <c r="RH43" i="2"/>
  <c r="RI43" i="2"/>
  <c r="RJ43" i="2"/>
  <c r="RK43" i="2"/>
  <c r="RL43" i="2"/>
  <c r="RM43" i="2"/>
  <c r="RN43" i="2"/>
  <c r="RO43" i="2"/>
  <c r="RP43" i="2"/>
  <c r="RQ43" i="2"/>
  <c r="RR43" i="2"/>
  <c r="RS43" i="2"/>
  <c r="RT43" i="2"/>
  <c r="RU43" i="2"/>
  <c r="RV43" i="2"/>
  <c r="RW43" i="2"/>
  <c r="RX43" i="2"/>
  <c r="RY43" i="2"/>
  <c r="RZ43" i="2"/>
  <c r="SA43" i="2"/>
  <c r="SB43" i="2"/>
  <c r="SC43" i="2"/>
  <c r="SD43" i="2"/>
  <c r="SE43" i="2"/>
  <c r="SF43" i="2"/>
  <c r="SG43" i="2"/>
  <c r="SH43" i="2"/>
  <c r="SI43" i="2"/>
  <c r="SJ43" i="2"/>
  <c r="SK43" i="2"/>
  <c r="SL43" i="2"/>
  <c r="SM43" i="2"/>
  <c r="SN43" i="2"/>
  <c r="SO43" i="2"/>
  <c r="SP43" i="2"/>
  <c r="SQ43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KE44" i="2"/>
  <c r="KF44" i="2"/>
  <c r="KG44" i="2"/>
  <c r="KH44" i="2"/>
  <c r="KI44" i="2"/>
  <c r="KJ44" i="2"/>
  <c r="KK44" i="2"/>
  <c r="KL44" i="2"/>
  <c r="KM44" i="2"/>
  <c r="KN44" i="2"/>
  <c r="KO44" i="2"/>
  <c r="KP44" i="2"/>
  <c r="KQ44" i="2"/>
  <c r="KR44" i="2"/>
  <c r="KS44" i="2"/>
  <c r="KT44" i="2"/>
  <c r="KU44" i="2"/>
  <c r="KV44" i="2"/>
  <c r="KW44" i="2"/>
  <c r="KX44" i="2"/>
  <c r="KY44" i="2"/>
  <c r="KZ44" i="2"/>
  <c r="LA44" i="2"/>
  <c r="LB44" i="2"/>
  <c r="LC44" i="2"/>
  <c r="LD44" i="2"/>
  <c r="LE44" i="2"/>
  <c r="LF44" i="2"/>
  <c r="LG44" i="2"/>
  <c r="LH44" i="2"/>
  <c r="LI44" i="2"/>
  <c r="LJ44" i="2"/>
  <c r="LK44" i="2"/>
  <c r="LL44" i="2"/>
  <c r="LM44" i="2"/>
  <c r="LN44" i="2"/>
  <c r="LO44" i="2"/>
  <c r="LP44" i="2"/>
  <c r="LQ44" i="2"/>
  <c r="LR44" i="2"/>
  <c r="LS44" i="2"/>
  <c r="LT44" i="2"/>
  <c r="LU44" i="2"/>
  <c r="LV44" i="2"/>
  <c r="LW44" i="2"/>
  <c r="LX44" i="2"/>
  <c r="LY44" i="2"/>
  <c r="LZ44" i="2"/>
  <c r="MA44" i="2"/>
  <c r="MB44" i="2"/>
  <c r="MC44" i="2"/>
  <c r="MD44" i="2"/>
  <c r="ME44" i="2"/>
  <c r="MF44" i="2"/>
  <c r="MG44" i="2"/>
  <c r="MH44" i="2"/>
  <c r="MI44" i="2"/>
  <c r="MJ44" i="2"/>
  <c r="MK44" i="2"/>
  <c r="ML44" i="2"/>
  <c r="MM44" i="2"/>
  <c r="MN44" i="2"/>
  <c r="MO44" i="2"/>
  <c r="MP44" i="2"/>
  <c r="MQ44" i="2"/>
  <c r="MR44" i="2"/>
  <c r="MS44" i="2"/>
  <c r="MT44" i="2"/>
  <c r="MU44" i="2"/>
  <c r="MV44" i="2"/>
  <c r="MW44" i="2"/>
  <c r="MX44" i="2"/>
  <c r="MY44" i="2"/>
  <c r="MZ44" i="2"/>
  <c r="NA44" i="2"/>
  <c r="NB44" i="2"/>
  <c r="NC44" i="2"/>
  <c r="ND44" i="2"/>
  <c r="NE44" i="2"/>
  <c r="NF44" i="2"/>
  <c r="NG44" i="2"/>
  <c r="NH44" i="2"/>
  <c r="NI44" i="2"/>
  <c r="NJ44" i="2"/>
  <c r="NK44" i="2"/>
  <c r="NL44" i="2"/>
  <c r="NM44" i="2"/>
  <c r="NN44" i="2"/>
  <c r="NO44" i="2"/>
  <c r="NP44" i="2"/>
  <c r="NQ44" i="2"/>
  <c r="NR44" i="2"/>
  <c r="NS44" i="2"/>
  <c r="NT44" i="2"/>
  <c r="NU44" i="2"/>
  <c r="NV44" i="2"/>
  <c r="NW44" i="2"/>
  <c r="NX44" i="2"/>
  <c r="NY44" i="2"/>
  <c r="NZ44" i="2"/>
  <c r="OA44" i="2"/>
  <c r="OB44" i="2"/>
  <c r="OC44" i="2"/>
  <c r="OD44" i="2"/>
  <c r="OE44" i="2"/>
  <c r="OF44" i="2"/>
  <c r="OG44" i="2"/>
  <c r="OH44" i="2"/>
  <c r="OI44" i="2"/>
  <c r="OJ44" i="2"/>
  <c r="OK44" i="2"/>
  <c r="OL44" i="2"/>
  <c r="OM44" i="2"/>
  <c r="ON44" i="2"/>
  <c r="OO44" i="2"/>
  <c r="OP44" i="2"/>
  <c r="OQ44" i="2"/>
  <c r="OR44" i="2"/>
  <c r="OS44" i="2"/>
  <c r="OT44" i="2"/>
  <c r="OU44" i="2"/>
  <c r="OV44" i="2"/>
  <c r="OW44" i="2"/>
  <c r="OX44" i="2"/>
  <c r="OY44" i="2"/>
  <c r="OZ44" i="2"/>
  <c r="PA44" i="2"/>
  <c r="PB44" i="2"/>
  <c r="PC44" i="2"/>
  <c r="PD44" i="2"/>
  <c r="PE44" i="2"/>
  <c r="PF44" i="2"/>
  <c r="PG44" i="2"/>
  <c r="PH44" i="2"/>
  <c r="PI44" i="2"/>
  <c r="PJ44" i="2"/>
  <c r="PK44" i="2"/>
  <c r="PL44" i="2"/>
  <c r="PM44" i="2"/>
  <c r="PN44" i="2"/>
  <c r="PO44" i="2"/>
  <c r="PP44" i="2"/>
  <c r="PQ44" i="2"/>
  <c r="PR44" i="2"/>
  <c r="PS44" i="2"/>
  <c r="PT44" i="2"/>
  <c r="PU44" i="2"/>
  <c r="PV44" i="2"/>
  <c r="PW44" i="2"/>
  <c r="PX44" i="2"/>
  <c r="PY44" i="2"/>
  <c r="PZ44" i="2"/>
  <c r="QA44" i="2"/>
  <c r="QB44" i="2"/>
  <c r="QC44" i="2"/>
  <c r="QD44" i="2"/>
  <c r="QE44" i="2"/>
  <c r="QF44" i="2"/>
  <c r="QG44" i="2"/>
  <c r="QH44" i="2"/>
  <c r="QI44" i="2"/>
  <c r="QJ44" i="2"/>
  <c r="QK44" i="2"/>
  <c r="QL44" i="2"/>
  <c r="QM44" i="2"/>
  <c r="QN44" i="2"/>
  <c r="QO44" i="2"/>
  <c r="QP44" i="2"/>
  <c r="QQ44" i="2"/>
  <c r="QR44" i="2"/>
  <c r="QS44" i="2"/>
  <c r="QT44" i="2"/>
  <c r="QU44" i="2"/>
  <c r="QV44" i="2"/>
  <c r="QW44" i="2"/>
  <c r="QX44" i="2"/>
  <c r="QY44" i="2"/>
  <c r="QZ44" i="2"/>
  <c r="RA44" i="2"/>
  <c r="RB44" i="2"/>
  <c r="RC44" i="2"/>
  <c r="RD44" i="2"/>
  <c r="RE44" i="2"/>
  <c r="RF44" i="2"/>
  <c r="RG44" i="2"/>
  <c r="RH44" i="2"/>
  <c r="RI44" i="2"/>
  <c r="RJ44" i="2"/>
  <c r="RK44" i="2"/>
  <c r="RL44" i="2"/>
  <c r="RM44" i="2"/>
  <c r="RN44" i="2"/>
  <c r="RO44" i="2"/>
  <c r="RP44" i="2"/>
  <c r="RQ44" i="2"/>
  <c r="RR44" i="2"/>
  <c r="RS44" i="2"/>
  <c r="RT44" i="2"/>
  <c r="RU44" i="2"/>
  <c r="RV44" i="2"/>
  <c r="RW44" i="2"/>
  <c r="RX44" i="2"/>
  <c r="RY44" i="2"/>
  <c r="RZ44" i="2"/>
  <c r="SA44" i="2"/>
  <c r="SB44" i="2"/>
  <c r="SC44" i="2"/>
  <c r="SD44" i="2"/>
  <c r="SE44" i="2"/>
  <c r="SF44" i="2"/>
  <c r="SG44" i="2"/>
  <c r="SH44" i="2"/>
  <c r="SI44" i="2"/>
  <c r="SJ44" i="2"/>
  <c r="SK44" i="2"/>
  <c r="SL44" i="2"/>
  <c r="SM44" i="2"/>
  <c r="SN44" i="2"/>
  <c r="SO44" i="2"/>
  <c r="SP44" i="2"/>
  <c r="SQ44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KE45" i="2"/>
  <c r="KF45" i="2"/>
  <c r="KG45" i="2"/>
  <c r="KH45" i="2"/>
  <c r="KI45" i="2"/>
  <c r="KJ45" i="2"/>
  <c r="KK45" i="2"/>
  <c r="KL45" i="2"/>
  <c r="KM45" i="2"/>
  <c r="KN45" i="2"/>
  <c r="KO45" i="2"/>
  <c r="KP45" i="2"/>
  <c r="KQ45" i="2"/>
  <c r="KR45" i="2"/>
  <c r="KS45" i="2"/>
  <c r="KT45" i="2"/>
  <c r="KU45" i="2"/>
  <c r="KV45" i="2"/>
  <c r="KW45" i="2"/>
  <c r="KX45" i="2"/>
  <c r="KY45" i="2"/>
  <c r="KZ45" i="2"/>
  <c r="LA45" i="2"/>
  <c r="LB45" i="2"/>
  <c r="LC45" i="2"/>
  <c r="LD45" i="2"/>
  <c r="LE45" i="2"/>
  <c r="LF45" i="2"/>
  <c r="LG45" i="2"/>
  <c r="LH45" i="2"/>
  <c r="LI45" i="2"/>
  <c r="LJ45" i="2"/>
  <c r="LK45" i="2"/>
  <c r="LL45" i="2"/>
  <c r="LM45" i="2"/>
  <c r="LN45" i="2"/>
  <c r="LO45" i="2"/>
  <c r="LP45" i="2"/>
  <c r="LQ45" i="2"/>
  <c r="LR45" i="2"/>
  <c r="LS45" i="2"/>
  <c r="LT45" i="2"/>
  <c r="LU45" i="2"/>
  <c r="LV45" i="2"/>
  <c r="LW45" i="2"/>
  <c r="LX45" i="2"/>
  <c r="LY45" i="2"/>
  <c r="LZ45" i="2"/>
  <c r="MA45" i="2"/>
  <c r="MB45" i="2"/>
  <c r="MC45" i="2"/>
  <c r="MD45" i="2"/>
  <c r="ME45" i="2"/>
  <c r="MF45" i="2"/>
  <c r="MG45" i="2"/>
  <c r="MH45" i="2"/>
  <c r="MI45" i="2"/>
  <c r="MJ45" i="2"/>
  <c r="MK45" i="2"/>
  <c r="ML45" i="2"/>
  <c r="MM45" i="2"/>
  <c r="MN45" i="2"/>
  <c r="MO45" i="2"/>
  <c r="MP45" i="2"/>
  <c r="MQ45" i="2"/>
  <c r="MR45" i="2"/>
  <c r="MS45" i="2"/>
  <c r="MT45" i="2"/>
  <c r="MU45" i="2"/>
  <c r="MV45" i="2"/>
  <c r="MW45" i="2"/>
  <c r="MX45" i="2"/>
  <c r="MY45" i="2"/>
  <c r="MZ45" i="2"/>
  <c r="NA45" i="2"/>
  <c r="NB45" i="2"/>
  <c r="NC45" i="2"/>
  <c r="ND45" i="2"/>
  <c r="NE45" i="2"/>
  <c r="NF45" i="2"/>
  <c r="NG45" i="2"/>
  <c r="NH45" i="2"/>
  <c r="NI45" i="2"/>
  <c r="NJ45" i="2"/>
  <c r="NK45" i="2"/>
  <c r="NL45" i="2"/>
  <c r="NM45" i="2"/>
  <c r="NN45" i="2"/>
  <c r="NO45" i="2"/>
  <c r="NP45" i="2"/>
  <c r="NQ45" i="2"/>
  <c r="NR45" i="2"/>
  <c r="NS45" i="2"/>
  <c r="NT45" i="2"/>
  <c r="NU45" i="2"/>
  <c r="NV45" i="2"/>
  <c r="NW45" i="2"/>
  <c r="NX45" i="2"/>
  <c r="NY45" i="2"/>
  <c r="NZ45" i="2"/>
  <c r="OA45" i="2"/>
  <c r="OB45" i="2"/>
  <c r="OC45" i="2"/>
  <c r="OD45" i="2"/>
  <c r="OE45" i="2"/>
  <c r="OF45" i="2"/>
  <c r="OG45" i="2"/>
  <c r="OH45" i="2"/>
  <c r="OI45" i="2"/>
  <c r="OJ45" i="2"/>
  <c r="OK45" i="2"/>
  <c r="OL45" i="2"/>
  <c r="OM45" i="2"/>
  <c r="ON45" i="2"/>
  <c r="OO45" i="2"/>
  <c r="OP45" i="2"/>
  <c r="OQ45" i="2"/>
  <c r="OR45" i="2"/>
  <c r="OS45" i="2"/>
  <c r="OT45" i="2"/>
  <c r="OU45" i="2"/>
  <c r="OV45" i="2"/>
  <c r="OW45" i="2"/>
  <c r="OX45" i="2"/>
  <c r="OY45" i="2"/>
  <c r="OZ45" i="2"/>
  <c r="PA45" i="2"/>
  <c r="PB45" i="2"/>
  <c r="PC45" i="2"/>
  <c r="PD45" i="2"/>
  <c r="PE45" i="2"/>
  <c r="PF45" i="2"/>
  <c r="PG45" i="2"/>
  <c r="PH45" i="2"/>
  <c r="PI45" i="2"/>
  <c r="PJ45" i="2"/>
  <c r="PK45" i="2"/>
  <c r="PL45" i="2"/>
  <c r="PM45" i="2"/>
  <c r="PN45" i="2"/>
  <c r="PO45" i="2"/>
  <c r="PP45" i="2"/>
  <c r="PQ45" i="2"/>
  <c r="PR45" i="2"/>
  <c r="PS45" i="2"/>
  <c r="PT45" i="2"/>
  <c r="PU45" i="2"/>
  <c r="PV45" i="2"/>
  <c r="PW45" i="2"/>
  <c r="PX45" i="2"/>
  <c r="PY45" i="2"/>
  <c r="PZ45" i="2"/>
  <c r="QA45" i="2"/>
  <c r="QB45" i="2"/>
  <c r="QC45" i="2"/>
  <c r="QD45" i="2"/>
  <c r="QE45" i="2"/>
  <c r="QF45" i="2"/>
  <c r="QG45" i="2"/>
  <c r="QH45" i="2"/>
  <c r="QI45" i="2"/>
  <c r="QJ45" i="2"/>
  <c r="QK45" i="2"/>
  <c r="QL45" i="2"/>
  <c r="QM45" i="2"/>
  <c r="QN45" i="2"/>
  <c r="QO45" i="2"/>
  <c r="QP45" i="2"/>
  <c r="QQ45" i="2"/>
  <c r="QR45" i="2"/>
  <c r="QS45" i="2"/>
  <c r="QT45" i="2"/>
  <c r="QU45" i="2"/>
  <c r="QV45" i="2"/>
  <c r="QW45" i="2"/>
  <c r="QX45" i="2"/>
  <c r="QY45" i="2"/>
  <c r="QZ45" i="2"/>
  <c r="RA45" i="2"/>
  <c r="RB45" i="2"/>
  <c r="RC45" i="2"/>
  <c r="RD45" i="2"/>
  <c r="RE45" i="2"/>
  <c r="RF45" i="2"/>
  <c r="RG45" i="2"/>
  <c r="RH45" i="2"/>
  <c r="RI45" i="2"/>
  <c r="RJ45" i="2"/>
  <c r="RK45" i="2"/>
  <c r="RL45" i="2"/>
  <c r="RM45" i="2"/>
  <c r="RN45" i="2"/>
  <c r="RO45" i="2"/>
  <c r="RP45" i="2"/>
  <c r="RQ45" i="2"/>
  <c r="RR45" i="2"/>
  <c r="RS45" i="2"/>
  <c r="RT45" i="2"/>
  <c r="RU45" i="2"/>
  <c r="RV45" i="2"/>
  <c r="RW45" i="2"/>
  <c r="RX45" i="2"/>
  <c r="RY45" i="2"/>
  <c r="RZ45" i="2"/>
  <c r="SA45" i="2"/>
  <c r="SB45" i="2"/>
  <c r="SC45" i="2"/>
  <c r="SD45" i="2"/>
  <c r="SE45" i="2"/>
  <c r="SF45" i="2"/>
  <c r="SG45" i="2"/>
  <c r="SH45" i="2"/>
  <c r="SI45" i="2"/>
  <c r="SJ45" i="2"/>
  <c r="SK45" i="2"/>
  <c r="SL45" i="2"/>
  <c r="SM45" i="2"/>
  <c r="SN45" i="2"/>
  <c r="SO45" i="2"/>
  <c r="SP45" i="2"/>
  <c r="SQ45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KE46" i="2"/>
  <c r="KF46" i="2"/>
  <c r="KG46" i="2"/>
  <c r="KH46" i="2"/>
  <c r="KI46" i="2"/>
  <c r="KJ46" i="2"/>
  <c r="KK46" i="2"/>
  <c r="KL46" i="2"/>
  <c r="KM46" i="2"/>
  <c r="KN46" i="2"/>
  <c r="KO46" i="2"/>
  <c r="KP46" i="2"/>
  <c r="KQ46" i="2"/>
  <c r="KR46" i="2"/>
  <c r="KS46" i="2"/>
  <c r="KT46" i="2"/>
  <c r="KU46" i="2"/>
  <c r="KV46" i="2"/>
  <c r="KW46" i="2"/>
  <c r="KX46" i="2"/>
  <c r="KY46" i="2"/>
  <c r="KZ46" i="2"/>
  <c r="LA46" i="2"/>
  <c r="LB46" i="2"/>
  <c r="LC46" i="2"/>
  <c r="LD46" i="2"/>
  <c r="LE46" i="2"/>
  <c r="LF46" i="2"/>
  <c r="LG46" i="2"/>
  <c r="LH46" i="2"/>
  <c r="LI46" i="2"/>
  <c r="LJ46" i="2"/>
  <c r="LK46" i="2"/>
  <c r="LL46" i="2"/>
  <c r="LM46" i="2"/>
  <c r="LN46" i="2"/>
  <c r="LO46" i="2"/>
  <c r="LP46" i="2"/>
  <c r="LQ46" i="2"/>
  <c r="LR46" i="2"/>
  <c r="LS46" i="2"/>
  <c r="LT46" i="2"/>
  <c r="LU46" i="2"/>
  <c r="LV46" i="2"/>
  <c r="LW46" i="2"/>
  <c r="LX46" i="2"/>
  <c r="LY46" i="2"/>
  <c r="LZ46" i="2"/>
  <c r="MA46" i="2"/>
  <c r="MB46" i="2"/>
  <c r="MC46" i="2"/>
  <c r="MD46" i="2"/>
  <c r="ME46" i="2"/>
  <c r="MF46" i="2"/>
  <c r="MG46" i="2"/>
  <c r="MH46" i="2"/>
  <c r="MI46" i="2"/>
  <c r="MJ46" i="2"/>
  <c r="MK46" i="2"/>
  <c r="ML46" i="2"/>
  <c r="MM46" i="2"/>
  <c r="MN46" i="2"/>
  <c r="MO46" i="2"/>
  <c r="MP46" i="2"/>
  <c r="MQ46" i="2"/>
  <c r="MR46" i="2"/>
  <c r="MS46" i="2"/>
  <c r="MT46" i="2"/>
  <c r="MU46" i="2"/>
  <c r="MV46" i="2"/>
  <c r="MW46" i="2"/>
  <c r="MX46" i="2"/>
  <c r="MY46" i="2"/>
  <c r="MZ46" i="2"/>
  <c r="NA46" i="2"/>
  <c r="NB46" i="2"/>
  <c r="NC46" i="2"/>
  <c r="ND46" i="2"/>
  <c r="NE46" i="2"/>
  <c r="NF46" i="2"/>
  <c r="NG46" i="2"/>
  <c r="NH46" i="2"/>
  <c r="NI46" i="2"/>
  <c r="NJ46" i="2"/>
  <c r="NK46" i="2"/>
  <c r="NL46" i="2"/>
  <c r="NM46" i="2"/>
  <c r="NN46" i="2"/>
  <c r="NO46" i="2"/>
  <c r="NP46" i="2"/>
  <c r="NQ46" i="2"/>
  <c r="NR46" i="2"/>
  <c r="NS46" i="2"/>
  <c r="NT46" i="2"/>
  <c r="NU46" i="2"/>
  <c r="NV46" i="2"/>
  <c r="NW46" i="2"/>
  <c r="NX46" i="2"/>
  <c r="NY46" i="2"/>
  <c r="NZ46" i="2"/>
  <c r="OA46" i="2"/>
  <c r="OB46" i="2"/>
  <c r="OC46" i="2"/>
  <c r="OD46" i="2"/>
  <c r="OE46" i="2"/>
  <c r="OF46" i="2"/>
  <c r="OG46" i="2"/>
  <c r="OH46" i="2"/>
  <c r="OI46" i="2"/>
  <c r="OJ46" i="2"/>
  <c r="OK46" i="2"/>
  <c r="OL46" i="2"/>
  <c r="OM46" i="2"/>
  <c r="ON46" i="2"/>
  <c r="OO46" i="2"/>
  <c r="OP46" i="2"/>
  <c r="OQ46" i="2"/>
  <c r="OR46" i="2"/>
  <c r="OS46" i="2"/>
  <c r="OT46" i="2"/>
  <c r="OU46" i="2"/>
  <c r="OV46" i="2"/>
  <c r="OW46" i="2"/>
  <c r="OX46" i="2"/>
  <c r="OY46" i="2"/>
  <c r="OZ46" i="2"/>
  <c r="PA46" i="2"/>
  <c r="PB46" i="2"/>
  <c r="PC46" i="2"/>
  <c r="PD46" i="2"/>
  <c r="PE46" i="2"/>
  <c r="PF46" i="2"/>
  <c r="PG46" i="2"/>
  <c r="PH46" i="2"/>
  <c r="PI46" i="2"/>
  <c r="PJ46" i="2"/>
  <c r="PK46" i="2"/>
  <c r="PL46" i="2"/>
  <c r="PM46" i="2"/>
  <c r="PN46" i="2"/>
  <c r="PO46" i="2"/>
  <c r="PP46" i="2"/>
  <c r="PQ46" i="2"/>
  <c r="PR46" i="2"/>
  <c r="PS46" i="2"/>
  <c r="PT46" i="2"/>
  <c r="PU46" i="2"/>
  <c r="PV46" i="2"/>
  <c r="PW46" i="2"/>
  <c r="PX46" i="2"/>
  <c r="PY46" i="2"/>
  <c r="PZ46" i="2"/>
  <c r="QA46" i="2"/>
  <c r="QB46" i="2"/>
  <c r="QC46" i="2"/>
  <c r="QD46" i="2"/>
  <c r="QE46" i="2"/>
  <c r="QF46" i="2"/>
  <c r="QG46" i="2"/>
  <c r="QH46" i="2"/>
  <c r="QI46" i="2"/>
  <c r="QJ46" i="2"/>
  <c r="QK46" i="2"/>
  <c r="QL46" i="2"/>
  <c r="QM46" i="2"/>
  <c r="QN46" i="2"/>
  <c r="QO46" i="2"/>
  <c r="QP46" i="2"/>
  <c r="QQ46" i="2"/>
  <c r="QR46" i="2"/>
  <c r="QS46" i="2"/>
  <c r="QT46" i="2"/>
  <c r="QU46" i="2"/>
  <c r="QV46" i="2"/>
  <c r="QW46" i="2"/>
  <c r="QX46" i="2"/>
  <c r="QY46" i="2"/>
  <c r="QZ46" i="2"/>
  <c r="RA46" i="2"/>
  <c r="RB46" i="2"/>
  <c r="RC46" i="2"/>
  <c r="RD46" i="2"/>
  <c r="RE46" i="2"/>
  <c r="RF46" i="2"/>
  <c r="RG46" i="2"/>
  <c r="RH46" i="2"/>
  <c r="RI46" i="2"/>
  <c r="RJ46" i="2"/>
  <c r="RK46" i="2"/>
  <c r="RL46" i="2"/>
  <c r="RM46" i="2"/>
  <c r="RN46" i="2"/>
  <c r="RO46" i="2"/>
  <c r="RP46" i="2"/>
  <c r="RQ46" i="2"/>
  <c r="RR46" i="2"/>
  <c r="RS46" i="2"/>
  <c r="RT46" i="2"/>
  <c r="RU46" i="2"/>
  <c r="RV46" i="2"/>
  <c r="RW46" i="2"/>
  <c r="RX46" i="2"/>
  <c r="RY46" i="2"/>
  <c r="RZ46" i="2"/>
  <c r="SA46" i="2"/>
  <c r="SB46" i="2"/>
  <c r="SC46" i="2"/>
  <c r="SD46" i="2"/>
  <c r="SE46" i="2"/>
  <c r="SF46" i="2"/>
  <c r="SG46" i="2"/>
  <c r="SH46" i="2"/>
  <c r="SI46" i="2"/>
  <c r="SJ46" i="2"/>
  <c r="SK46" i="2"/>
  <c r="SL46" i="2"/>
  <c r="SM46" i="2"/>
  <c r="SN46" i="2"/>
  <c r="SO46" i="2"/>
  <c r="SP46" i="2"/>
  <c r="SQ46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KE47" i="2"/>
  <c r="KF47" i="2"/>
  <c r="KG47" i="2"/>
  <c r="KH47" i="2"/>
  <c r="KI47" i="2"/>
  <c r="KJ47" i="2"/>
  <c r="KK47" i="2"/>
  <c r="KL47" i="2"/>
  <c r="KM47" i="2"/>
  <c r="KN47" i="2"/>
  <c r="KO47" i="2"/>
  <c r="KP47" i="2"/>
  <c r="KQ47" i="2"/>
  <c r="KR47" i="2"/>
  <c r="KS47" i="2"/>
  <c r="KT47" i="2"/>
  <c r="KU47" i="2"/>
  <c r="KV47" i="2"/>
  <c r="KW47" i="2"/>
  <c r="KX47" i="2"/>
  <c r="KY47" i="2"/>
  <c r="KZ47" i="2"/>
  <c r="LA47" i="2"/>
  <c r="LB47" i="2"/>
  <c r="LC47" i="2"/>
  <c r="LD47" i="2"/>
  <c r="LE47" i="2"/>
  <c r="LF47" i="2"/>
  <c r="LG47" i="2"/>
  <c r="LH47" i="2"/>
  <c r="LI47" i="2"/>
  <c r="LJ47" i="2"/>
  <c r="LK47" i="2"/>
  <c r="LL47" i="2"/>
  <c r="LM47" i="2"/>
  <c r="LN47" i="2"/>
  <c r="LO47" i="2"/>
  <c r="LP47" i="2"/>
  <c r="LQ47" i="2"/>
  <c r="LR47" i="2"/>
  <c r="LS47" i="2"/>
  <c r="LT47" i="2"/>
  <c r="LU47" i="2"/>
  <c r="LV47" i="2"/>
  <c r="LW47" i="2"/>
  <c r="LX47" i="2"/>
  <c r="LY47" i="2"/>
  <c r="LZ47" i="2"/>
  <c r="MA47" i="2"/>
  <c r="MB47" i="2"/>
  <c r="MC47" i="2"/>
  <c r="MD47" i="2"/>
  <c r="ME47" i="2"/>
  <c r="MF47" i="2"/>
  <c r="MG47" i="2"/>
  <c r="MH47" i="2"/>
  <c r="MI47" i="2"/>
  <c r="MJ47" i="2"/>
  <c r="MK47" i="2"/>
  <c r="ML47" i="2"/>
  <c r="MM47" i="2"/>
  <c r="MN47" i="2"/>
  <c r="MO47" i="2"/>
  <c r="MP47" i="2"/>
  <c r="MQ47" i="2"/>
  <c r="MR47" i="2"/>
  <c r="MS47" i="2"/>
  <c r="MT47" i="2"/>
  <c r="MU47" i="2"/>
  <c r="MV47" i="2"/>
  <c r="MW47" i="2"/>
  <c r="MX47" i="2"/>
  <c r="MY47" i="2"/>
  <c r="MZ47" i="2"/>
  <c r="NA47" i="2"/>
  <c r="NB47" i="2"/>
  <c r="NC47" i="2"/>
  <c r="ND47" i="2"/>
  <c r="NE47" i="2"/>
  <c r="NF47" i="2"/>
  <c r="NG47" i="2"/>
  <c r="NH47" i="2"/>
  <c r="NI47" i="2"/>
  <c r="NJ47" i="2"/>
  <c r="NK47" i="2"/>
  <c r="NL47" i="2"/>
  <c r="NM47" i="2"/>
  <c r="NN47" i="2"/>
  <c r="NO47" i="2"/>
  <c r="NP47" i="2"/>
  <c r="NQ47" i="2"/>
  <c r="NR47" i="2"/>
  <c r="NS47" i="2"/>
  <c r="NT47" i="2"/>
  <c r="NU47" i="2"/>
  <c r="NV47" i="2"/>
  <c r="NW47" i="2"/>
  <c r="NX47" i="2"/>
  <c r="NY47" i="2"/>
  <c r="NZ47" i="2"/>
  <c r="OA47" i="2"/>
  <c r="OB47" i="2"/>
  <c r="OC47" i="2"/>
  <c r="OD47" i="2"/>
  <c r="OE47" i="2"/>
  <c r="OF47" i="2"/>
  <c r="OG47" i="2"/>
  <c r="OH47" i="2"/>
  <c r="OI47" i="2"/>
  <c r="OJ47" i="2"/>
  <c r="OK47" i="2"/>
  <c r="OL47" i="2"/>
  <c r="OM47" i="2"/>
  <c r="ON47" i="2"/>
  <c r="OO47" i="2"/>
  <c r="OP47" i="2"/>
  <c r="OQ47" i="2"/>
  <c r="OR47" i="2"/>
  <c r="OS47" i="2"/>
  <c r="OT47" i="2"/>
  <c r="OU47" i="2"/>
  <c r="OV47" i="2"/>
  <c r="OW47" i="2"/>
  <c r="OX47" i="2"/>
  <c r="OY47" i="2"/>
  <c r="OZ47" i="2"/>
  <c r="PA47" i="2"/>
  <c r="PB47" i="2"/>
  <c r="PC47" i="2"/>
  <c r="PD47" i="2"/>
  <c r="PE47" i="2"/>
  <c r="PF47" i="2"/>
  <c r="PG47" i="2"/>
  <c r="PH47" i="2"/>
  <c r="PI47" i="2"/>
  <c r="PJ47" i="2"/>
  <c r="PK47" i="2"/>
  <c r="PL47" i="2"/>
  <c r="PM47" i="2"/>
  <c r="PN47" i="2"/>
  <c r="PO47" i="2"/>
  <c r="PP47" i="2"/>
  <c r="PQ47" i="2"/>
  <c r="PR47" i="2"/>
  <c r="PS47" i="2"/>
  <c r="PT47" i="2"/>
  <c r="PU47" i="2"/>
  <c r="PV47" i="2"/>
  <c r="PW47" i="2"/>
  <c r="PX47" i="2"/>
  <c r="PY47" i="2"/>
  <c r="PZ47" i="2"/>
  <c r="QA47" i="2"/>
  <c r="QB47" i="2"/>
  <c r="QC47" i="2"/>
  <c r="QD47" i="2"/>
  <c r="QE47" i="2"/>
  <c r="QF47" i="2"/>
  <c r="QG47" i="2"/>
  <c r="QH47" i="2"/>
  <c r="QI47" i="2"/>
  <c r="QJ47" i="2"/>
  <c r="QK47" i="2"/>
  <c r="QL47" i="2"/>
  <c r="QM47" i="2"/>
  <c r="QN47" i="2"/>
  <c r="QO47" i="2"/>
  <c r="QP47" i="2"/>
  <c r="QQ47" i="2"/>
  <c r="QR47" i="2"/>
  <c r="QS47" i="2"/>
  <c r="QT47" i="2"/>
  <c r="QU47" i="2"/>
  <c r="QV47" i="2"/>
  <c r="QW47" i="2"/>
  <c r="QX47" i="2"/>
  <c r="QY47" i="2"/>
  <c r="QZ47" i="2"/>
  <c r="RA47" i="2"/>
  <c r="RB47" i="2"/>
  <c r="RC47" i="2"/>
  <c r="RD47" i="2"/>
  <c r="RE47" i="2"/>
  <c r="RF47" i="2"/>
  <c r="RG47" i="2"/>
  <c r="RH47" i="2"/>
  <c r="RI47" i="2"/>
  <c r="RJ47" i="2"/>
  <c r="RK47" i="2"/>
  <c r="RL47" i="2"/>
  <c r="RM47" i="2"/>
  <c r="RN47" i="2"/>
  <c r="RO47" i="2"/>
  <c r="RP47" i="2"/>
  <c r="RQ47" i="2"/>
  <c r="RR47" i="2"/>
  <c r="RS47" i="2"/>
  <c r="RT47" i="2"/>
  <c r="RU47" i="2"/>
  <c r="RV47" i="2"/>
  <c r="RW47" i="2"/>
  <c r="RX47" i="2"/>
  <c r="RY47" i="2"/>
  <c r="RZ47" i="2"/>
  <c r="SA47" i="2"/>
  <c r="SB47" i="2"/>
  <c r="SC47" i="2"/>
  <c r="SD47" i="2"/>
  <c r="SE47" i="2"/>
  <c r="SF47" i="2"/>
  <c r="SG47" i="2"/>
  <c r="SH47" i="2"/>
  <c r="SI47" i="2"/>
  <c r="SJ47" i="2"/>
  <c r="SK47" i="2"/>
  <c r="SL47" i="2"/>
  <c r="SM47" i="2"/>
  <c r="SN47" i="2"/>
  <c r="SO47" i="2"/>
  <c r="SP47" i="2"/>
  <c r="SQ47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KE48" i="2"/>
  <c r="KF48" i="2"/>
  <c r="KG48" i="2"/>
  <c r="KH48" i="2"/>
  <c r="KI48" i="2"/>
  <c r="KJ48" i="2"/>
  <c r="KK48" i="2"/>
  <c r="KL48" i="2"/>
  <c r="KM48" i="2"/>
  <c r="KN48" i="2"/>
  <c r="KO48" i="2"/>
  <c r="KP48" i="2"/>
  <c r="KQ48" i="2"/>
  <c r="KR48" i="2"/>
  <c r="KS48" i="2"/>
  <c r="KT48" i="2"/>
  <c r="KU48" i="2"/>
  <c r="KV48" i="2"/>
  <c r="KW48" i="2"/>
  <c r="KX48" i="2"/>
  <c r="KY48" i="2"/>
  <c r="KZ48" i="2"/>
  <c r="LA48" i="2"/>
  <c r="LB48" i="2"/>
  <c r="LC48" i="2"/>
  <c r="LD48" i="2"/>
  <c r="LE48" i="2"/>
  <c r="LF48" i="2"/>
  <c r="LG48" i="2"/>
  <c r="LH48" i="2"/>
  <c r="LI48" i="2"/>
  <c r="LJ48" i="2"/>
  <c r="LK48" i="2"/>
  <c r="LL48" i="2"/>
  <c r="LM48" i="2"/>
  <c r="LN48" i="2"/>
  <c r="LO48" i="2"/>
  <c r="LP48" i="2"/>
  <c r="LQ48" i="2"/>
  <c r="LR48" i="2"/>
  <c r="LS48" i="2"/>
  <c r="LT48" i="2"/>
  <c r="LU48" i="2"/>
  <c r="LV48" i="2"/>
  <c r="LW48" i="2"/>
  <c r="LX48" i="2"/>
  <c r="LY48" i="2"/>
  <c r="LZ48" i="2"/>
  <c r="MA48" i="2"/>
  <c r="MB48" i="2"/>
  <c r="MC48" i="2"/>
  <c r="MD48" i="2"/>
  <c r="ME48" i="2"/>
  <c r="MF48" i="2"/>
  <c r="MG48" i="2"/>
  <c r="MH48" i="2"/>
  <c r="MI48" i="2"/>
  <c r="MJ48" i="2"/>
  <c r="MK48" i="2"/>
  <c r="ML48" i="2"/>
  <c r="MM48" i="2"/>
  <c r="MN48" i="2"/>
  <c r="MO48" i="2"/>
  <c r="MP48" i="2"/>
  <c r="MQ48" i="2"/>
  <c r="MR48" i="2"/>
  <c r="MS48" i="2"/>
  <c r="MT48" i="2"/>
  <c r="MU48" i="2"/>
  <c r="MV48" i="2"/>
  <c r="MW48" i="2"/>
  <c r="MX48" i="2"/>
  <c r="MY48" i="2"/>
  <c r="MZ48" i="2"/>
  <c r="NA48" i="2"/>
  <c r="NB48" i="2"/>
  <c r="NC48" i="2"/>
  <c r="ND48" i="2"/>
  <c r="NE48" i="2"/>
  <c r="NF48" i="2"/>
  <c r="NG48" i="2"/>
  <c r="NH48" i="2"/>
  <c r="NI48" i="2"/>
  <c r="NJ48" i="2"/>
  <c r="NK48" i="2"/>
  <c r="NL48" i="2"/>
  <c r="NM48" i="2"/>
  <c r="NN48" i="2"/>
  <c r="NO48" i="2"/>
  <c r="NP48" i="2"/>
  <c r="NQ48" i="2"/>
  <c r="NR48" i="2"/>
  <c r="NS48" i="2"/>
  <c r="NT48" i="2"/>
  <c r="NU48" i="2"/>
  <c r="NV48" i="2"/>
  <c r="NW48" i="2"/>
  <c r="NX48" i="2"/>
  <c r="NY48" i="2"/>
  <c r="NZ48" i="2"/>
  <c r="OA48" i="2"/>
  <c r="OB48" i="2"/>
  <c r="OC48" i="2"/>
  <c r="OD48" i="2"/>
  <c r="OE48" i="2"/>
  <c r="OF48" i="2"/>
  <c r="OG48" i="2"/>
  <c r="OH48" i="2"/>
  <c r="OI48" i="2"/>
  <c r="OJ48" i="2"/>
  <c r="OK48" i="2"/>
  <c r="OL48" i="2"/>
  <c r="OM48" i="2"/>
  <c r="ON48" i="2"/>
  <c r="OO48" i="2"/>
  <c r="OP48" i="2"/>
  <c r="OQ48" i="2"/>
  <c r="OR48" i="2"/>
  <c r="OS48" i="2"/>
  <c r="OT48" i="2"/>
  <c r="OU48" i="2"/>
  <c r="OV48" i="2"/>
  <c r="OW48" i="2"/>
  <c r="OX48" i="2"/>
  <c r="OY48" i="2"/>
  <c r="OZ48" i="2"/>
  <c r="PA48" i="2"/>
  <c r="PB48" i="2"/>
  <c r="PC48" i="2"/>
  <c r="PD48" i="2"/>
  <c r="PE48" i="2"/>
  <c r="PF48" i="2"/>
  <c r="PG48" i="2"/>
  <c r="PH48" i="2"/>
  <c r="PI48" i="2"/>
  <c r="PJ48" i="2"/>
  <c r="PK48" i="2"/>
  <c r="PL48" i="2"/>
  <c r="PM48" i="2"/>
  <c r="PN48" i="2"/>
  <c r="PO48" i="2"/>
  <c r="PP48" i="2"/>
  <c r="PQ48" i="2"/>
  <c r="PR48" i="2"/>
  <c r="PS48" i="2"/>
  <c r="PT48" i="2"/>
  <c r="PU48" i="2"/>
  <c r="PV48" i="2"/>
  <c r="PW48" i="2"/>
  <c r="PX48" i="2"/>
  <c r="PY48" i="2"/>
  <c r="PZ48" i="2"/>
  <c r="QA48" i="2"/>
  <c r="QB48" i="2"/>
  <c r="QC48" i="2"/>
  <c r="QD48" i="2"/>
  <c r="QE48" i="2"/>
  <c r="QF48" i="2"/>
  <c r="QG48" i="2"/>
  <c r="QH48" i="2"/>
  <c r="QI48" i="2"/>
  <c r="QJ48" i="2"/>
  <c r="QK48" i="2"/>
  <c r="QL48" i="2"/>
  <c r="QM48" i="2"/>
  <c r="QN48" i="2"/>
  <c r="QO48" i="2"/>
  <c r="QP48" i="2"/>
  <c r="QQ48" i="2"/>
  <c r="QR48" i="2"/>
  <c r="QS48" i="2"/>
  <c r="QT48" i="2"/>
  <c r="QU48" i="2"/>
  <c r="QV48" i="2"/>
  <c r="QW48" i="2"/>
  <c r="QX48" i="2"/>
  <c r="QY48" i="2"/>
  <c r="QZ48" i="2"/>
  <c r="RA48" i="2"/>
  <c r="RB48" i="2"/>
  <c r="RC48" i="2"/>
  <c r="RD48" i="2"/>
  <c r="RE48" i="2"/>
  <c r="RF48" i="2"/>
  <c r="RG48" i="2"/>
  <c r="RH48" i="2"/>
  <c r="RI48" i="2"/>
  <c r="RJ48" i="2"/>
  <c r="RK48" i="2"/>
  <c r="RL48" i="2"/>
  <c r="RM48" i="2"/>
  <c r="RN48" i="2"/>
  <c r="RO48" i="2"/>
  <c r="RP48" i="2"/>
  <c r="RQ48" i="2"/>
  <c r="RR48" i="2"/>
  <c r="RS48" i="2"/>
  <c r="RT48" i="2"/>
  <c r="RU48" i="2"/>
  <c r="RV48" i="2"/>
  <c r="RW48" i="2"/>
  <c r="RX48" i="2"/>
  <c r="RY48" i="2"/>
  <c r="RZ48" i="2"/>
  <c r="SA48" i="2"/>
  <c r="SB48" i="2"/>
  <c r="SC48" i="2"/>
  <c r="SD48" i="2"/>
  <c r="SE48" i="2"/>
  <c r="SF48" i="2"/>
  <c r="SG48" i="2"/>
  <c r="SH48" i="2"/>
  <c r="SI48" i="2"/>
  <c r="SJ48" i="2"/>
  <c r="SK48" i="2"/>
  <c r="SL48" i="2"/>
  <c r="SM48" i="2"/>
  <c r="SN48" i="2"/>
  <c r="SO48" i="2"/>
  <c r="SP48" i="2"/>
  <c r="SQ48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KE49" i="2"/>
  <c r="KF49" i="2"/>
  <c r="KG49" i="2"/>
  <c r="KH49" i="2"/>
  <c r="KI49" i="2"/>
  <c r="KJ49" i="2"/>
  <c r="KK49" i="2"/>
  <c r="KL49" i="2"/>
  <c r="KM49" i="2"/>
  <c r="KN49" i="2"/>
  <c r="KO49" i="2"/>
  <c r="KP49" i="2"/>
  <c r="KQ49" i="2"/>
  <c r="KR49" i="2"/>
  <c r="KS49" i="2"/>
  <c r="KT49" i="2"/>
  <c r="KU49" i="2"/>
  <c r="KV49" i="2"/>
  <c r="KW49" i="2"/>
  <c r="KX49" i="2"/>
  <c r="KY49" i="2"/>
  <c r="KZ49" i="2"/>
  <c r="LA49" i="2"/>
  <c r="LB49" i="2"/>
  <c r="LC49" i="2"/>
  <c r="LD49" i="2"/>
  <c r="LE49" i="2"/>
  <c r="LF49" i="2"/>
  <c r="LG49" i="2"/>
  <c r="LH49" i="2"/>
  <c r="LI49" i="2"/>
  <c r="LJ49" i="2"/>
  <c r="LK49" i="2"/>
  <c r="LL49" i="2"/>
  <c r="LM49" i="2"/>
  <c r="LN49" i="2"/>
  <c r="LO49" i="2"/>
  <c r="LP49" i="2"/>
  <c r="LQ49" i="2"/>
  <c r="LR49" i="2"/>
  <c r="LS49" i="2"/>
  <c r="LT49" i="2"/>
  <c r="LU49" i="2"/>
  <c r="LV49" i="2"/>
  <c r="LW49" i="2"/>
  <c r="LX49" i="2"/>
  <c r="LY49" i="2"/>
  <c r="LZ49" i="2"/>
  <c r="MA49" i="2"/>
  <c r="MB49" i="2"/>
  <c r="MC49" i="2"/>
  <c r="MD49" i="2"/>
  <c r="ME49" i="2"/>
  <c r="MF49" i="2"/>
  <c r="MG49" i="2"/>
  <c r="MH49" i="2"/>
  <c r="MI49" i="2"/>
  <c r="MJ49" i="2"/>
  <c r="MK49" i="2"/>
  <c r="ML49" i="2"/>
  <c r="MM49" i="2"/>
  <c r="MN49" i="2"/>
  <c r="MO49" i="2"/>
  <c r="MP49" i="2"/>
  <c r="MQ49" i="2"/>
  <c r="MR49" i="2"/>
  <c r="MS49" i="2"/>
  <c r="MT49" i="2"/>
  <c r="MU49" i="2"/>
  <c r="MV49" i="2"/>
  <c r="MW49" i="2"/>
  <c r="MX49" i="2"/>
  <c r="MY49" i="2"/>
  <c r="MZ49" i="2"/>
  <c r="NA49" i="2"/>
  <c r="NB49" i="2"/>
  <c r="NC49" i="2"/>
  <c r="ND49" i="2"/>
  <c r="NE49" i="2"/>
  <c r="NF49" i="2"/>
  <c r="NG49" i="2"/>
  <c r="NH49" i="2"/>
  <c r="NI49" i="2"/>
  <c r="NJ49" i="2"/>
  <c r="NK49" i="2"/>
  <c r="NL49" i="2"/>
  <c r="NM49" i="2"/>
  <c r="NN49" i="2"/>
  <c r="NO49" i="2"/>
  <c r="NP49" i="2"/>
  <c r="NQ49" i="2"/>
  <c r="NR49" i="2"/>
  <c r="NS49" i="2"/>
  <c r="NT49" i="2"/>
  <c r="NU49" i="2"/>
  <c r="NV49" i="2"/>
  <c r="NW49" i="2"/>
  <c r="NX49" i="2"/>
  <c r="NY49" i="2"/>
  <c r="NZ49" i="2"/>
  <c r="OA49" i="2"/>
  <c r="OB49" i="2"/>
  <c r="OC49" i="2"/>
  <c r="OD49" i="2"/>
  <c r="OE49" i="2"/>
  <c r="OF49" i="2"/>
  <c r="OG49" i="2"/>
  <c r="OH49" i="2"/>
  <c r="OI49" i="2"/>
  <c r="OJ49" i="2"/>
  <c r="OK49" i="2"/>
  <c r="OL49" i="2"/>
  <c r="OM49" i="2"/>
  <c r="ON49" i="2"/>
  <c r="OO49" i="2"/>
  <c r="OP49" i="2"/>
  <c r="OQ49" i="2"/>
  <c r="OR49" i="2"/>
  <c r="OS49" i="2"/>
  <c r="OT49" i="2"/>
  <c r="OU49" i="2"/>
  <c r="OV49" i="2"/>
  <c r="OW49" i="2"/>
  <c r="OX49" i="2"/>
  <c r="OY49" i="2"/>
  <c r="OZ49" i="2"/>
  <c r="PA49" i="2"/>
  <c r="PB49" i="2"/>
  <c r="PC49" i="2"/>
  <c r="PD49" i="2"/>
  <c r="PE49" i="2"/>
  <c r="PF49" i="2"/>
  <c r="PG49" i="2"/>
  <c r="PH49" i="2"/>
  <c r="PI49" i="2"/>
  <c r="PJ49" i="2"/>
  <c r="PK49" i="2"/>
  <c r="PL49" i="2"/>
  <c r="PM49" i="2"/>
  <c r="PN49" i="2"/>
  <c r="PO49" i="2"/>
  <c r="PP49" i="2"/>
  <c r="PQ49" i="2"/>
  <c r="PR49" i="2"/>
  <c r="PS49" i="2"/>
  <c r="PT49" i="2"/>
  <c r="PU49" i="2"/>
  <c r="PV49" i="2"/>
  <c r="PW49" i="2"/>
  <c r="PX49" i="2"/>
  <c r="PY49" i="2"/>
  <c r="PZ49" i="2"/>
  <c r="QA49" i="2"/>
  <c r="QB49" i="2"/>
  <c r="QC49" i="2"/>
  <c r="QD49" i="2"/>
  <c r="QE49" i="2"/>
  <c r="QF49" i="2"/>
  <c r="QG49" i="2"/>
  <c r="QH49" i="2"/>
  <c r="QI49" i="2"/>
  <c r="QJ49" i="2"/>
  <c r="QK49" i="2"/>
  <c r="QL49" i="2"/>
  <c r="QM49" i="2"/>
  <c r="QN49" i="2"/>
  <c r="QO49" i="2"/>
  <c r="QP49" i="2"/>
  <c r="QQ49" i="2"/>
  <c r="QR49" i="2"/>
  <c r="QS49" i="2"/>
  <c r="QT49" i="2"/>
  <c r="QU49" i="2"/>
  <c r="QV49" i="2"/>
  <c r="QW49" i="2"/>
  <c r="QX49" i="2"/>
  <c r="QY49" i="2"/>
  <c r="QZ49" i="2"/>
  <c r="RA49" i="2"/>
  <c r="RB49" i="2"/>
  <c r="RC49" i="2"/>
  <c r="RD49" i="2"/>
  <c r="RE49" i="2"/>
  <c r="RF49" i="2"/>
  <c r="RG49" i="2"/>
  <c r="RH49" i="2"/>
  <c r="RI49" i="2"/>
  <c r="RJ49" i="2"/>
  <c r="RK49" i="2"/>
  <c r="RL49" i="2"/>
  <c r="RM49" i="2"/>
  <c r="RN49" i="2"/>
  <c r="RO49" i="2"/>
  <c r="RP49" i="2"/>
  <c r="RQ49" i="2"/>
  <c r="RR49" i="2"/>
  <c r="RS49" i="2"/>
  <c r="RT49" i="2"/>
  <c r="RU49" i="2"/>
  <c r="RV49" i="2"/>
  <c r="RW49" i="2"/>
  <c r="RX49" i="2"/>
  <c r="RY49" i="2"/>
  <c r="RZ49" i="2"/>
  <c r="SA49" i="2"/>
  <c r="SB49" i="2"/>
  <c r="SC49" i="2"/>
  <c r="SD49" i="2"/>
  <c r="SE49" i="2"/>
  <c r="SF49" i="2"/>
  <c r="SG49" i="2"/>
  <c r="SH49" i="2"/>
  <c r="SI49" i="2"/>
  <c r="SJ49" i="2"/>
  <c r="SK49" i="2"/>
  <c r="SL49" i="2"/>
  <c r="SM49" i="2"/>
  <c r="SN49" i="2"/>
  <c r="SO49" i="2"/>
  <c r="SP49" i="2"/>
  <c r="SQ49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KE50" i="2"/>
  <c r="KF50" i="2"/>
  <c r="KG50" i="2"/>
  <c r="KH50" i="2"/>
  <c r="KI50" i="2"/>
  <c r="KJ50" i="2"/>
  <c r="KK50" i="2"/>
  <c r="KL50" i="2"/>
  <c r="KM50" i="2"/>
  <c r="KN50" i="2"/>
  <c r="KO50" i="2"/>
  <c r="KP50" i="2"/>
  <c r="KQ50" i="2"/>
  <c r="KR50" i="2"/>
  <c r="KS50" i="2"/>
  <c r="KT50" i="2"/>
  <c r="KU50" i="2"/>
  <c r="KV50" i="2"/>
  <c r="KW50" i="2"/>
  <c r="KX50" i="2"/>
  <c r="KY50" i="2"/>
  <c r="KZ50" i="2"/>
  <c r="LA50" i="2"/>
  <c r="LB50" i="2"/>
  <c r="LC50" i="2"/>
  <c r="LD50" i="2"/>
  <c r="LE50" i="2"/>
  <c r="LF50" i="2"/>
  <c r="LG50" i="2"/>
  <c r="LH50" i="2"/>
  <c r="LI50" i="2"/>
  <c r="LJ50" i="2"/>
  <c r="LK50" i="2"/>
  <c r="LL50" i="2"/>
  <c r="LM50" i="2"/>
  <c r="LN50" i="2"/>
  <c r="LO50" i="2"/>
  <c r="LP50" i="2"/>
  <c r="LQ50" i="2"/>
  <c r="LR50" i="2"/>
  <c r="LS50" i="2"/>
  <c r="LT50" i="2"/>
  <c r="LU50" i="2"/>
  <c r="LV50" i="2"/>
  <c r="LW50" i="2"/>
  <c r="LX50" i="2"/>
  <c r="LY50" i="2"/>
  <c r="LZ50" i="2"/>
  <c r="MA50" i="2"/>
  <c r="MB50" i="2"/>
  <c r="MC50" i="2"/>
  <c r="MD50" i="2"/>
  <c r="ME50" i="2"/>
  <c r="MF50" i="2"/>
  <c r="MG50" i="2"/>
  <c r="MH50" i="2"/>
  <c r="MI50" i="2"/>
  <c r="MJ50" i="2"/>
  <c r="MK50" i="2"/>
  <c r="ML50" i="2"/>
  <c r="MM50" i="2"/>
  <c r="MN50" i="2"/>
  <c r="MO50" i="2"/>
  <c r="MP50" i="2"/>
  <c r="MQ50" i="2"/>
  <c r="MR50" i="2"/>
  <c r="MS50" i="2"/>
  <c r="MT50" i="2"/>
  <c r="MU50" i="2"/>
  <c r="MV50" i="2"/>
  <c r="MW50" i="2"/>
  <c r="MX50" i="2"/>
  <c r="MY50" i="2"/>
  <c r="MZ50" i="2"/>
  <c r="NA50" i="2"/>
  <c r="NB50" i="2"/>
  <c r="NC50" i="2"/>
  <c r="ND50" i="2"/>
  <c r="NE50" i="2"/>
  <c r="NF50" i="2"/>
  <c r="NG50" i="2"/>
  <c r="NH50" i="2"/>
  <c r="NI50" i="2"/>
  <c r="NJ50" i="2"/>
  <c r="NK50" i="2"/>
  <c r="NL50" i="2"/>
  <c r="NM50" i="2"/>
  <c r="NN50" i="2"/>
  <c r="NO50" i="2"/>
  <c r="NP50" i="2"/>
  <c r="NQ50" i="2"/>
  <c r="NR50" i="2"/>
  <c r="NS50" i="2"/>
  <c r="NT50" i="2"/>
  <c r="NU50" i="2"/>
  <c r="NV50" i="2"/>
  <c r="NW50" i="2"/>
  <c r="NX50" i="2"/>
  <c r="NY50" i="2"/>
  <c r="NZ50" i="2"/>
  <c r="OA50" i="2"/>
  <c r="OB50" i="2"/>
  <c r="OC50" i="2"/>
  <c r="OD50" i="2"/>
  <c r="OE50" i="2"/>
  <c r="OF50" i="2"/>
  <c r="OG50" i="2"/>
  <c r="OH50" i="2"/>
  <c r="OI50" i="2"/>
  <c r="OJ50" i="2"/>
  <c r="OK50" i="2"/>
  <c r="OL50" i="2"/>
  <c r="OM50" i="2"/>
  <c r="ON50" i="2"/>
  <c r="OO50" i="2"/>
  <c r="OP50" i="2"/>
  <c r="OQ50" i="2"/>
  <c r="OR50" i="2"/>
  <c r="OS50" i="2"/>
  <c r="OT50" i="2"/>
  <c r="OU50" i="2"/>
  <c r="OV50" i="2"/>
  <c r="OW50" i="2"/>
  <c r="OX50" i="2"/>
  <c r="OY50" i="2"/>
  <c r="OZ50" i="2"/>
  <c r="PA50" i="2"/>
  <c r="PB50" i="2"/>
  <c r="PC50" i="2"/>
  <c r="PD50" i="2"/>
  <c r="PE50" i="2"/>
  <c r="PF50" i="2"/>
  <c r="PG50" i="2"/>
  <c r="PH50" i="2"/>
  <c r="PI50" i="2"/>
  <c r="PJ50" i="2"/>
  <c r="PK50" i="2"/>
  <c r="PL50" i="2"/>
  <c r="PM50" i="2"/>
  <c r="PN50" i="2"/>
  <c r="PO50" i="2"/>
  <c r="PP50" i="2"/>
  <c r="PQ50" i="2"/>
  <c r="PR50" i="2"/>
  <c r="PS50" i="2"/>
  <c r="PT50" i="2"/>
  <c r="PU50" i="2"/>
  <c r="PV50" i="2"/>
  <c r="PW50" i="2"/>
  <c r="PX50" i="2"/>
  <c r="PY50" i="2"/>
  <c r="PZ50" i="2"/>
  <c r="QA50" i="2"/>
  <c r="QB50" i="2"/>
  <c r="QC50" i="2"/>
  <c r="QD50" i="2"/>
  <c r="QE50" i="2"/>
  <c r="QF50" i="2"/>
  <c r="QG50" i="2"/>
  <c r="QH50" i="2"/>
  <c r="QI50" i="2"/>
  <c r="QJ50" i="2"/>
  <c r="QK50" i="2"/>
  <c r="QL50" i="2"/>
  <c r="QM50" i="2"/>
  <c r="QN50" i="2"/>
  <c r="QO50" i="2"/>
  <c r="QP50" i="2"/>
  <c r="QQ50" i="2"/>
  <c r="QR50" i="2"/>
  <c r="QS50" i="2"/>
  <c r="QT50" i="2"/>
  <c r="QU50" i="2"/>
  <c r="QV50" i="2"/>
  <c r="QW50" i="2"/>
  <c r="QX50" i="2"/>
  <c r="QY50" i="2"/>
  <c r="QZ50" i="2"/>
  <c r="RA50" i="2"/>
  <c r="RB50" i="2"/>
  <c r="RC50" i="2"/>
  <c r="RD50" i="2"/>
  <c r="RE50" i="2"/>
  <c r="RF50" i="2"/>
  <c r="RG50" i="2"/>
  <c r="RH50" i="2"/>
  <c r="RI50" i="2"/>
  <c r="RJ50" i="2"/>
  <c r="RK50" i="2"/>
  <c r="RL50" i="2"/>
  <c r="RM50" i="2"/>
  <c r="RN50" i="2"/>
  <c r="RO50" i="2"/>
  <c r="RP50" i="2"/>
  <c r="RQ50" i="2"/>
  <c r="RR50" i="2"/>
  <c r="RS50" i="2"/>
  <c r="RT50" i="2"/>
  <c r="RU50" i="2"/>
  <c r="RV50" i="2"/>
  <c r="RW50" i="2"/>
  <c r="RX50" i="2"/>
  <c r="RY50" i="2"/>
  <c r="RZ50" i="2"/>
  <c r="SA50" i="2"/>
  <c r="SB50" i="2"/>
  <c r="SC50" i="2"/>
  <c r="SD50" i="2"/>
  <c r="SE50" i="2"/>
  <c r="SF50" i="2"/>
  <c r="SG50" i="2"/>
  <c r="SH50" i="2"/>
  <c r="SI50" i="2"/>
  <c r="SJ50" i="2"/>
  <c r="SK50" i="2"/>
  <c r="SL50" i="2"/>
  <c r="SM50" i="2"/>
  <c r="SN50" i="2"/>
  <c r="SO50" i="2"/>
  <c r="SP50" i="2"/>
  <c r="SQ50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KE51" i="2"/>
  <c r="KF51" i="2"/>
  <c r="KG51" i="2"/>
  <c r="KH51" i="2"/>
  <c r="KI51" i="2"/>
  <c r="KJ51" i="2"/>
  <c r="KK51" i="2"/>
  <c r="KL51" i="2"/>
  <c r="KM51" i="2"/>
  <c r="KN51" i="2"/>
  <c r="KO51" i="2"/>
  <c r="KP51" i="2"/>
  <c r="KQ51" i="2"/>
  <c r="KR51" i="2"/>
  <c r="KS51" i="2"/>
  <c r="KT51" i="2"/>
  <c r="KU51" i="2"/>
  <c r="KV51" i="2"/>
  <c r="KW51" i="2"/>
  <c r="KX51" i="2"/>
  <c r="KY51" i="2"/>
  <c r="KZ51" i="2"/>
  <c r="LA51" i="2"/>
  <c r="LB51" i="2"/>
  <c r="LC51" i="2"/>
  <c r="LD51" i="2"/>
  <c r="LE51" i="2"/>
  <c r="LF51" i="2"/>
  <c r="LG51" i="2"/>
  <c r="LH51" i="2"/>
  <c r="LI51" i="2"/>
  <c r="LJ51" i="2"/>
  <c r="LK51" i="2"/>
  <c r="LL51" i="2"/>
  <c r="LM51" i="2"/>
  <c r="LN51" i="2"/>
  <c r="LO51" i="2"/>
  <c r="LP51" i="2"/>
  <c r="LQ51" i="2"/>
  <c r="LR51" i="2"/>
  <c r="LS51" i="2"/>
  <c r="LT51" i="2"/>
  <c r="LU51" i="2"/>
  <c r="LV51" i="2"/>
  <c r="LW51" i="2"/>
  <c r="LX51" i="2"/>
  <c r="LY51" i="2"/>
  <c r="LZ51" i="2"/>
  <c r="MA51" i="2"/>
  <c r="MB51" i="2"/>
  <c r="MC51" i="2"/>
  <c r="MD51" i="2"/>
  <c r="ME51" i="2"/>
  <c r="MF51" i="2"/>
  <c r="MG51" i="2"/>
  <c r="MH51" i="2"/>
  <c r="MI51" i="2"/>
  <c r="MJ51" i="2"/>
  <c r="MK51" i="2"/>
  <c r="ML51" i="2"/>
  <c r="MM51" i="2"/>
  <c r="MN51" i="2"/>
  <c r="MO51" i="2"/>
  <c r="MP51" i="2"/>
  <c r="MQ51" i="2"/>
  <c r="MR51" i="2"/>
  <c r="MS51" i="2"/>
  <c r="MT51" i="2"/>
  <c r="MU51" i="2"/>
  <c r="MV51" i="2"/>
  <c r="MW51" i="2"/>
  <c r="MX51" i="2"/>
  <c r="MY51" i="2"/>
  <c r="MZ51" i="2"/>
  <c r="NA51" i="2"/>
  <c r="NB51" i="2"/>
  <c r="NC51" i="2"/>
  <c r="ND51" i="2"/>
  <c r="NE51" i="2"/>
  <c r="NF51" i="2"/>
  <c r="NG51" i="2"/>
  <c r="NH51" i="2"/>
  <c r="NI51" i="2"/>
  <c r="NJ51" i="2"/>
  <c r="NK51" i="2"/>
  <c r="NL51" i="2"/>
  <c r="NM51" i="2"/>
  <c r="NN51" i="2"/>
  <c r="NO51" i="2"/>
  <c r="NP51" i="2"/>
  <c r="NQ51" i="2"/>
  <c r="NR51" i="2"/>
  <c r="NS51" i="2"/>
  <c r="NT51" i="2"/>
  <c r="NU51" i="2"/>
  <c r="NV51" i="2"/>
  <c r="NW51" i="2"/>
  <c r="NX51" i="2"/>
  <c r="NY51" i="2"/>
  <c r="NZ51" i="2"/>
  <c r="OA51" i="2"/>
  <c r="OB51" i="2"/>
  <c r="OC51" i="2"/>
  <c r="OD51" i="2"/>
  <c r="OE51" i="2"/>
  <c r="OF51" i="2"/>
  <c r="OG51" i="2"/>
  <c r="OH51" i="2"/>
  <c r="OI51" i="2"/>
  <c r="OJ51" i="2"/>
  <c r="OK51" i="2"/>
  <c r="OL51" i="2"/>
  <c r="OM51" i="2"/>
  <c r="ON51" i="2"/>
  <c r="OO51" i="2"/>
  <c r="OP51" i="2"/>
  <c r="OQ51" i="2"/>
  <c r="OR51" i="2"/>
  <c r="OS51" i="2"/>
  <c r="OT51" i="2"/>
  <c r="OU51" i="2"/>
  <c r="OV51" i="2"/>
  <c r="OW51" i="2"/>
  <c r="OX51" i="2"/>
  <c r="OY51" i="2"/>
  <c r="OZ51" i="2"/>
  <c r="PA51" i="2"/>
  <c r="PB51" i="2"/>
  <c r="PC51" i="2"/>
  <c r="PD51" i="2"/>
  <c r="PE51" i="2"/>
  <c r="PF51" i="2"/>
  <c r="PG51" i="2"/>
  <c r="PH51" i="2"/>
  <c r="PI51" i="2"/>
  <c r="PJ51" i="2"/>
  <c r="PK51" i="2"/>
  <c r="PL51" i="2"/>
  <c r="PM51" i="2"/>
  <c r="PN51" i="2"/>
  <c r="PO51" i="2"/>
  <c r="PP51" i="2"/>
  <c r="PQ51" i="2"/>
  <c r="PR51" i="2"/>
  <c r="PS51" i="2"/>
  <c r="PT51" i="2"/>
  <c r="PU51" i="2"/>
  <c r="PV51" i="2"/>
  <c r="PW51" i="2"/>
  <c r="PX51" i="2"/>
  <c r="PY51" i="2"/>
  <c r="PZ51" i="2"/>
  <c r="QA51" i="2"/>
  <c r="QB51" i="2"/>
  <c r="QC51" i="2"/>
  <c r="QD51" i="2"/>
  <c r="QE51" i="2"/>
  <c r="QF51" i="2"/>
  <c r="QG51" i="2"/>
  <c r="QH51" i="2"/>
  <c r="QI51" i="2"/>
  <c r="QJ51" i="2"/>
  <c r="QK51" i="2"/>
  <c r="QL51" i="2"/>
  <c r="QM51" i="2"/>
  <c r="QN51" i="2"/>
  <c r="QO51" i="2"/>
  <c r="QP51" i="2"/>
  <c r="QQ51" i="2"/>
  <c r="QR51" i="2"/>
  <c r="QS51" i="2"/>
  <c r="QT51" i="2"/>
  <c r="QU51" i="2"/>
  <c r="QV51" i="2"/>
  <c r="QW51" i="2"/>
  <c r="QX51" i="2"/>
  <c r="QY51" i="2"/>
  <c r="QZ51" i="2"/>
  <c r="RA51" i="2"/>
  <c r="RB51" i="2"/>
  <c r="RC51" i="2"/>
  <c r="RD51" i="2"/>
  <c r="RE51" i="2"/>
  <c r="RF51" i="2"/>
  <c r="RG51" i="2"/>
  <c r="RH51" i="2"/>
  <c r="RI51" i="2"/>
  <c r="RJ51" i="2"/>
  <c r="RK51" i="2"/>
  <c r="RL51" i="2"/>
  <c r="RM51" i="2"/>
  <c r="RN51" i="2"/>
  <c r="RO51" i="2"/>
  <c r="RP51" i="2"/>
  <c r="RQ51" i="2"/>
  <c r="RR51" i="2"/>
  <c r="RS51" i="2"/>
  <c r="RT51" i="2"/>
  <c r="RU51" i="2"/>
  <c r="RV51" i="2"/>
  <c r="RW51" i="2"/>
  <c r="RX51" i="2"/>
  <c r="RY51" i="2"/>
  <c r="RZ51" i="2"/>
  <c r="SA51" i="2"/>
  <c r="SB51" i="2"/>
  <c r="SC51" i="2"/>
  <c r="SD51" i="2"/>
  <c r="SE51" i="2"/>
  <c r="SF51" i="2"/>
  <c r="SG51" i="2"/>
  <c r="SH51" i="2"/>
  <c r="SI51" i="2"/>
  <c r="SJ51" i="2"/>
  <c r="SK51" i="2"/>
  <c r="SL51" i="2"/>
  <c r="SM51" i="2"/>
  <c r="SN51" i="2"/>
  <c r="SO51" i="2"/>
  <c r="SP51" i="2"/>
  <c r="SQ51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KE52" i="2"/>
  <c r="KF52" i="2"/>
  <c r="KG52" i="2"/>
  <c r="KH52" i="2"/>
  <c r="KI52" i="2"/>
  <c r="KJ52" i="2"/>
  <c r="KK52" i="2"/>
  <c r="KL52" i="2"/>
  <c r="KM52" i="2"/>
  <c r="KN52" i="2"/>
  <c r="KO52" i="2"/>
  <c r="KP52" i="2"/>
  <c r="KQ52" i="2"/>
  <c r="KR52" i="2"/>
  <c r="KS52" i="2"/>
  <c r="KT52" i="2"/>
  <c r="KU52" i="2"/>
  <c r="KV52" i="2"/>
  <c r="KW52" i="2"/>
  <c r="KX52" i="2"/>
  <c r="KY52" i="2"/>
  <c r="KZ52" i="2"/>
  <c r="LA52" i="2"/>
  <c r="LB52" i="2"/>
  <c r="LC52" i="2"/>
  <c r="LD52" i="2"/>
  <c r="LE52" i="2"/>
  <c r="LF52" i="2"/>
  <c r="LG52" i="2"/>
  <c r="LH52" i="2"/>
  <c r="LI52" i="2"/>
  <c r="LJ52" i="2"/>
  <c r="LK52" i="2"/>
  <c r="LL52" i="2"/>
  <c r="LM52" i="2"/>
  <c r="LN52" i="2"/>
  <c r="LO52" i="2"/>
  <c r="LP52" i="2"/>
  <c r="LQ52" i="2"/>
  <c r="LR52" i="2"/>
  <c r="LS52" i="2"/>
  <c r="LT52" i="2"/>
  <c r="LU52" i="2"/>
  <c r="LV52" i="2"/>
  <c r="LW52" i="2"/>
  <c r="LX52" i="2"/>
  <c r="LY52" i="2"/>
  <c r="LZ52" i="2"/>
  <c r="MA52" i="2"/>
  <c r="MB52" i="2"/>
  <c r="MC52" i="2"/>
  <c r="MD52" i="2"/>
  <c r="ME52" i="2"/>
  <c r="MF52" i="2"/>
  <c r="MG52" i="2"/>
  <c r="MH52" i="2"/>
  <c r="MI52" i="2"/>
  <c r="MJ52" i="2"/>
  <c r="MK52" i="2"/>
  <c r="ML52" i="2"/>
  <c r="MM52" i="2"/>
  <c r="MN52" i="2"/>
  <c r="MO52" i="2"/>
  <c r="MP52" i="2"/>
  <c r="MQ52" i="2"/>
  <c r="MR52" i="2"/>
  <c r="MS52" i="2"/>
  <c r="MT52" i="2"/>
  <c r="MU52" i="2"/>
  <c r="MV52" i="2"/>
  <c r="MW52" i="2"/>
  <c r="MX52" i="2"/>
  <c r="MY52" i="2"/>
  <c r="MZ52" i="2"/>
  <c r="NA52" i="2"/>
  <c r="NB52" i="2"/>
  <c r="NC52" i="2"/>
  <c r="ND52" i="2"/>
  <c r="NE52" i="2"/>
  <c r="NF52" i="2"/>
  <c r="NG52" i="2"/>
  <c r="NH52" i="2"/>
  <c r="NI52" i="2"/>
  <c r="NJ52" i="2"/>
  <c r="NK52" i="2"/>
  <c r="NL52" i="2"/>
  <c r="NM52" i="2"/>
  <c r="NN52" i="2"/>
  <c r="NO52" i="2"/>
  <c r="NP52" i="2"/>
  <c r="NQ52" i="2"/>
  <c r="NR52" i="2"/>
  <c r="NS52" i="2"/>
  <c r="NT52" i="2"/>
  <c r="NU52" i="2"/>
  <c r="NV52" i="2"/>
  <c r="NW52" i="2"/>
  <c r="NX52" i="2"/>
  <c r="NY52" i="2"/>
  <c r="NZ52" i="2"/>
  <c r="OA52" i="2"/>
  <c r="OB52" i="2"/>
  <c r="OC52" i="2"/>
  <c r="OD52" i="2"/>
  <c r="OE52" i="2"/>
  <c r="OF52" i="2"/>
  <c r="OG52" i="2"/>
  <c r="OH52" i="2"/>
  <c r="OI52" i="2"/>
  <c r="OJ52" i="2"/>
  <c r="OK52" i="2"/>
  <c r="OL52" i="2"/>
  <c r="OM52" i="2"/>
  <c r="ON52" i="2"/>
  <c r="OO52" i="2"/>
  <c r="OP52" i="2"/>
  <c r="OQ52" i="2"/>
  <c r="OR52" i="2"/>
  <c r="OS52" i="2"/>
  <c r="OT52" i="2"/>
  <c r="OU52" i="2"/>
  <c r="OV52" i="2"/>
  <c r="OW52" i="2"/>
  <c r="OX52" i="2"/>
  <c r="OY52" i="2"/>
  <c r="OZ52" i="2"/>
  <c r="PA52" i="2"/>
  <c r="PB52" i="2"/>
  <c r="PC52" i="2"/>
  <c r="PD52" i="2"/>
  <c r="PE52" i="2"/>
  <c r="PF52" i="2"/>
  <c r="PG52" i="2"/>
  <c r="PH52" i="2"/>
  <c r="PI52" i="2"/>
  <c r="PJ52" i="2"/>
  <c r="PK52" i="2"/>
  <c r="PL52" i="2"/>
  <c r="PM52" i="2"/>
  <c r="PN52" i="2"/>
  <c r="PO52" i="2"/>
  <c r="PP52" i="2"/>
  <c r="PQ52" i="2"/>
  <c r="PR52" i="2"/>
  <c r="PS52" i="2"/>
  <c r="PT52" i="2"/>
  <c r="PU52" i="2"/>
  <c r="PV52" i="2"/>
  <c r="PW52" i="2"/>
  <c r="PX52" i="2"/>
  <c r="PY52" i="2"/>
  <c r="PZ52" i="2"/>
  <c r="QA52" i="2"/>
  <c r="QB52" i="2"/>
  <c r="QC52" i="2"/>
  <c r="QD52" i="2"/>
  <c r="QE52" i="2"/>
  <c r="QF52" i="2"/>
  <c r="QG52" i="2"/>
  <c r="QH52" i="2"/>
  <c r="QI52" i="2"/>
  <c r="QJ52" i="2"/>
  <c r="QK52" i="2"/>
  <c r="QL52" i="2"/>
  <c r="QM52" i="2"/>
  <c r="QN52" i="2"/>
  <c r="QO52" i="2"/>
  <c r="QP52" i="2"/>
  <c r="QQ52" i="2"/>
  <c r="QR52" i="2"/>
  <c r="QS52" i="2"/>
  <c r="QT52" i="2"/>
  <c r="QU52" i="2"/>
  <c r="QV52" i="2"/>
  <c r="QW52" i="2"/>
  <c r="QX52" i="2"/>
  <c r="QY52" i="2"/>
  <c r="QZ52" i="2"/>
  <c r="RA52" i="2"/>
  <c r="RB52" i="2"/>
  <c r="RC52" i="2"/>
  <c r="RD52" i="2"/>
  <c r="RE52" i="2"/>
  <c r="RF52" i="2"/>
  <c r="RG52" i="2"/>
  <c r="RH52" i="2"/>
  <c r="RI52" i="2"/>
  <c r="RJ52" i="2"/>
  <c r="RK52" i="2"/>
  <c r="RL52" i="2"/>
  <c r="RM52" i="2"/>
  <c r="RN52" i="2"/>
  <c r="RO52" i="2"/>
  <c r="RP52" i="2"/>
  <c r="RQ52" i="2"/>
  <c r="RR52" i="2"/>
  <c r="RS52" i="2"/>
  <c r="RT52" i="2"/>
  <c r="RU52" i="2"/>
  <c r="RV52" i="2"/>
  <c r="RW52" i="2"/>
  <c r="RX52" i="2"/>
  <c r="RY52" i="2"/>
  <c r="RZ52" i="2"/>
  <c r="SA52" i="2"/>
  <c r="SB52" i="2"/>
  <c r="SC52" i="2"/>
  <c r="SD52" i="2"/>
  <c r="SE52" i="2"/>
  <c r="SF52" i="2"/>
  <c r="SG52" i="2"/>
  <c r="SH52" i="2"/>
  <c r="SI52" i="2"/>
  <c r="SJ52" i="2"/>
  <c r="SK52" i="2"/>
  <c r="SL52" i="2"/>
  <c r="SM52" i="2"/>
  <c r="SN52" i="2"/>
  <c r="SO52" i="2"/>
  <c r="SP52" i="2"/>
  <c r="SQ52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KE53" i="2"/>
  <c r="KF53" i="2"/>
  <c r="KG53" i="2"/>
  <c r="KH53" i="2"/>
  <c r="KI53" i="2"/>
  <c r="KJ53" i="2"/>
  <c r="KK53" i="2"/>
  <c r="KL53" i="2"/>
  <c r="KM53" i="2"/>
  <c r="KN53" i="2"/>
  <c r="KO53" i="2"/>
  <c r="KP53" i="2"/>
  <c r="KQ53" i="2"/>
  <c r="KR53" i="2"/>
  <c r="KS53" i="2"/>
  <c r="KT53" i="2"/>
  <c r="KU53" i="2"/>
  <c r="KV53" i="2"/>
  <c r="KW53" i="2"/>
  <c r="KX53" i="2"/>
  <c r="KY53" i="2"/>
  <c r="KZ53" i="2"/>
  <c r="LA53" i="2"/>
  <c r="LB53" i="2"/>
  <c r="LC53" i="2"/>
  <c r="LD53" i="2"/>
  <c r="LE53" i="2"/>
  <c r="LF53" i="2"/>
  <c r="LG53" i="2"/>
  <c r="LH53" i="2"/>
  <c r="LI53" i="2"/>
  <c r="LJ53" i="2"/>
  <c r="LK53" i="2"/>
  <c r="LL53" i="2"/>
  <c r="LM53" i="2"/>
  <c r="LN53" i="2"/>
  <c r="LO53" i="2"/>
  <c r="LP53" i="2"/>
  <c r="LQ53" i="2"/>
  <c r="LR53" i="2"/>
  <c r="LS53" i="2"/>
  <c r="LT53" i="2"/>
  <c r="LU53" i="2"/>
  <c r="LV53" i="2"/>
  <c r="LW53" i="2"/>
  <c r="LX53" i="2"/>
  <c r="LY53" i="2"/>
  <c r="LZ53" i="2"/>
  <c r="MA53" i="2"/>
  <c r="MB53" i="2"/>
  <c r="MC53" i="2"/>
  <c r="MD53" i="2"/>
  <c r="ME53" i="2"/>
  <c r="MF53" i="2"/>
  <c r="MG53" i="2"/>
  <c r="MH53" i="2"/>
  <c r="MI53" i="2"/>
  <c r="MJ53" i="2"/>
  <c r="MK53" i="2"/>
  <c r="ML53" i="2"/>
  <c r="MM53" i="2"/>
  <c r="MN53" i="2"/>
  <c r="MO53" i="2"/>
  <c r="MP53" i="2"/>
  <c r="MQ53" i="2"/>
  <c r="MR53" i="2"/>
  <c r="MS53" i="2"/>
  <c r="MT53" i="2"/>
  <c r="MU53" i="2"/>
  <c r="MV53" i="2"/>
  <c r="MW53" i="2"/>
  <c r="MX53" i="2"/>
  <c r="MY53" i="2"/>
  <c r="MZ53" i="2"/>
  <c r="NA53" i="2"/>
  <c r="NB53" i="2"/>
  <c r="NC53" i="2"/>
  <c r="ND53" i="2"/>
  <c r="NE53" i="2"/>
  <c r="NF53" i="2"/>
  <c r="NG53" i="2"/>
  <c r="NH53" i="2"/>
  <c r="NI53" i="2"/>
  <c r="NJ53" i="2"/>
  <c r="NK53" i="2"/>
  <c r="NL53" i="2"/>
  <c r="NM53" i="2"/>
  <c r="NN53" i="2"/>
  <c r="NO53" i="2"/>
  <c r="NP53" i="2"/>
  <c r="NQ53" i="2"/>
  <c r="NR53" i="2"/>
  <c r="NS53" i="2"/>
  <c r="NT53" i="2"/>
  <c r="NU53" i="2"/>
  <c r="NV53" i="2"/>
  <c r="NW53" i="2"/>
  <c r="NX53" i="2"/>
  <c r="NY53" i="2"/>
  <c r="NZ53" i="2"/>
  <c r="OA53" i="2"/>
  <c r="OB53" i="2"/>
  <c r="OC53" i="2"/>
  <c r="OD53" i="2"/>
  <c r="OE53" i="2"/>
  <c r="OF53" i="2"/>
  <c r="OG53" i="2"/>
  <c r="OH53" i="2"/>
  <c r="OI53" i="2"/>
  <c r="OJ53" i="2"/>
  <c r="OK53" i="2"/>
  <c r="OL53" i="2"/>
  <c r="OM53" i="2"/>
  <c r="ON53" i="2"/>
  <c r="OO53" i="2"/>
  <c r="OP53" i="2"/>
  <c r="OQ53" i="2"/>
  <c r="OR53" i="2"/>
  <c r="OS53" i="2"/>
  <c r="OT53" i="2"/>
  <c r="OU53" i="2"/>
  <c r="OV53" i="2"/>
  <c r="OW53" i="2"/>
  <c r="OX53" i="2"/>
  <c r="OY53" i="2"/>
  <c r="OZ53" i="2"/>
  <c r="PA53" i="2"/>
  <c r="PB53" i="2"/>
  <c r="PC53" i="2"/>
  <c r="PD53" i="2"/>
  <c r="PE53" i="2"/>
  <c r="PF53" i="2"/>
  <c r="PG53" i="2"/>
  <c r="PH53" i="2"/>
  <c r="PI53" i="2"/>
  <c r="PJ53" i="2"/>
  <c r="PK53" i="2"/>
  <c r="PL53" i="2"/>
  <c r="PM53" i="2"/>
  <c r="PN53" i="2"/>
  <c r="PO53" i="2"/>
  <c r="PP53" i="2"/>
  <c r="PQ53" i="2"/>
  <c r="PR53" i="2"/>
  <c r="PS53" i="2"/>
  <c r="PT53" i="2"/>
  <c r="PU53" i="2"/>
  <c r="PV53" i="2"/>
  <c r="PW53" i="2"/>
  <c r="PX53" i="2"/>
  <c r="PY53" i="2"/>
  <c r="PZ53" i="2"/>
  <c r="QA53" i="2"/>
  <c r="QB53" i="2"/>
  <c r="QC53" i="2"/>
  <c r="QD53" i="2"/>
  <c r="QE53" i="2"/>
  <c r="QF53" i="2"/>
  <c r="QG53" i="2"/>
  <c r="QH53" i="2"/>
  <c r="QI53" i="2"/>
  <c r="QJ53" i="2"/>
  <c r="QK53" i="2"/>
  <c r="QL53" i="2"/>
  <c r="QM53" i="2"/>
  <c r="QN53" i="2"/>
  <c r="QO53" i="2"/>
  <c r="QP53" i="2"/>
  <c r="QQ53" i="2"/>
  <c r="QR53" i="2"/>
  <c r="QS53" i="2"/>
  <c r="QT53" i="2"/>
  <c r="QU53" i="2"/>
  <c r="QV53" i="2"/>
  <c r="QW53" i="2"/>
  <c r="QX53" i="2"/>
  <c r="QY53" i="2"/>
  <c r="QZ53" i="2"/>
  <c r="RA53" i="2"/>
  <c r="RB53" i="2"/>
  <c r="RC53" i="2"/>
  <c r="RD53" i="2"/>
  <c r="RE53" i="2"/>
  <c r="RF53" i="2"/>
  <c r="RG53" i="2"/>
  <c r="RH53" i="2"/>
  <c r="RI53" i="2"/>
  <c r="RJ53" i="2"/>
  <c r="RK53" i="2"/>
  <c r="RL53" i="2"/>
  <c r="RM53" i="2"/>
  <c r="RN53" i="2"/>
  <c r="RO53" i="2"/>
  <c r="RP53" i="2"/>
  <c r="RQ53" i="2"/>
  <c r="RR53" i="2"/>
  <c r="RS53" i="2"/>
  <c r="RT53" i="2"/>
  <c r="RU53" i="2"/>
  <c r="RV53" i="2"/>
  <c r="RW53" i="2"/>
  <c r="RX53" i="2"/>
  <c r="RY53" i="2"/>
  <c r="RZ53" i="2"/>
  <c r="SA53" i="2"/>
  <c r="SB53" i="2"/>
  <c r="SC53" i="2"/>
  <c r="SD53" i="2"/>
  <c r="SE53" i="2"/>
  <c r="SF53" i="2"/>
  <c r="SG53" i="2"/>
  <c r="SH53" i="2"/>
  <c r="SI53" i="2"/>
  <c r="SJ53" i="2"/>
  <c r="SK53" i="2"/>
  <c r="SL53" i="2"/>
  <c r="SM53" i="2"/>
  <c r="SN53" i="2"/>
  <c r="SO53" i="2"/>
  <c r="SP53" i="2"/>
  <c r="SQ53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KE54" i="2"/>
  <c r="KF54" i="2"/>
  <c r="KG54" i="2"/>
  <c r="KH54" i="2"/>
  <c r="KI54" i="2"/>
  <c r="KJ54" i="2"/>
  <c r="KK54" i="2"/>
  <c r="KL54" i="2"/>
  <c r="KM54" i="2"/>
  <c r="KN54" i="2"/>
  <c r="KO54" i="2"/>
  <c r="KP54" i="2"/>
  <c r="KQ54" i="2"/>
  <c r="KR54" i="2"/>
  <c r="KS54" i="2"/>
  <c r="KT54" i="2"/>
  <c r="KU54" i="2"/>
  <c r="KV54" i="2"/>
  <c r="KW54" i="2"/>
  <c r="KX54" i="2"/>
  <c r="KY54" i="2"/>
  <c r="KZ54" i="2"/>
  <c r="LA54" i="2"/>
  <c r="LB54" i="2"/>
  <c r="LC54" i="2"/>
  <c r="LD54" i="2"/>
  <c r="LE54" i="2"/>
  <c r="LF54" i="2"/>
  <c r="LG54" i="2"/>
  <c r="LH54" i="2"/>
  <c r="LI54" i="2"/>
  <c r="LJ54" i="2"/>
  <c r="LK54" i="2"/>
  <c r="LL54" i="2"/>
  <c r="LM54" i="2"/>
  <c r="LN54" i="2"/>
  <c r="LO54" i="2"/>
  <c r="LP54" i="2"/>
  <c r="LQ54" i="2"/>
  <c r="LR54" i="2"/>
  <c r="LS54" i="2"/>
  <c r="LT54" i="2"/>
  <c r="LU54" i="2"/>
  <c r="LV54" i="2"/>
  <c r="LW54" i="2"/>
  <c r="LX54" i="2"/>
  <c r="LY54" i="2"/>
  <c r="LZ54" i="2"/>
  <c r="MA54" i="2"/>
  <c r="MB54" i="2"/>
  <c r="MC54" i="2"/>
  <c r="MD54" i="2"/>
  <c r="ME54" i="2"/>
  <c r="MF54" i="2"/>
  <c r="MG54" i="2"/>
  <c r="MH54" i="2"/>
  <c r="MI54" i="2"/>
  <c r="MJ54" i="2"/>
  <c r="MK54" i="2"/>
  <c r="ML54" i="2"/>
  <c r="MM54" i="2"/>
  <c r="MN54" i="2"/>
  <c r="MO54" i="2"/>
  <c r="MP54" i="2"/>
  <c r="MQ54" i="2"/>
  <c r="MR54" i="2"/>
  <c r="MS54" i="2"/>
  <c r="MT54" i="2"/>
  <c r="MU54" i="2"/>
  <c r="MV54" i="2"/>
  <c r="MW54" i="2"/>
  <c r="MX54" i="2"/>
  <c r="MY54" i="2"/>
  <c r="MZ54" i="2"/>
  <c r="NA54" i="2"/>
  <c r="NB54" i="2"/>
  <c r="NC54" i="2"/>
  <c r="ND54" i="2"/>
  <c r="NE54" i="2"/>
  <c r="NF54" i="2"/>
  <c r="NG54" i="2"/>
  <c r="NH54" i="2"/>
  <c r="NI54" i="2"/>
  <c r="NJ54" i="2"/>
  <c r="NK54" i="2"/>
  <c r="NL54" i="2"/>
  <c r="NM54" i="2"/>
  <c r="NN54" i="2"/>
  <c r="NO54" i="2"/>
  <c r="NP54" i="2"/>
  <c r="NQ54" i="2"/>
  <c r="NR54" i="2"/>
  <c r="NS54" i="2"/>
  <c r="NT54" i="2"/>
  <c r="NU54" i="2"/>
  <c r="NV54" i="2"/>
  <c r="NW54" i="2"/>
  <c r="NX54" i="2"/>
  <c r="NY54" i="2"/>
  <c r="NZ54" i="2"/>
  <c r="OA54" i="2"/>
  <c r="OB54" i="2"/>
  <c r="OC54" i="2"/>
  <c r="OD54" i="2"/>
  <c r="OE54" i="2"/>
  <c r="OF54" i="2"/>
  <c r="OG54" i="2"/>
  <c r="OH54" i="2"/>
  <c r="OI54" i="2"/>
  <c r="OJ54" i="2"/>
  <c r="OK54" i="2"/>
  <c r="OL54" i="2"/>
  <c r="OM54" i="2"/>
  <c r="ON54" i="2"/>
  <c r="OO54" i="2"/>
  <c r="OP54" i="2"/>
  <c r="OQ54" i="2"/>
  <c r="OR54" i="2"/>
  <c r="OS54" i="2"/>
  <c r="OT54" i="2"/>
  <c r="OU54" i="2"/>
  <c r="OV54" i="2"/>
  <c r="OW54" i="2"/>
  <c r="OX54" i="2"/>
  <c r="OY54" i="2"/>
  <c r="OZ54" i="2"/>
  <c r="PA54" i="2"/>
  <c r="PB54" i="2"/>
  <c r="PC54" i="2"/>
  <c r="PD54" i="2"/>
  <c r="PE54" i="2"/>
  <c r="PF54" i="2"/>
  <c r="PG54" i="2"/>
  <c r="PH54" i="2"/>
  <c r="PI54" i="2"/>
  <c r="PJ54" i="2"/>
  <c r="PK54" i="2"/>
  <c r="PL54" i="2"/>
  <c r="PM54" i="2"/>
  <c r="PN54" i="2"/>
  <c r="PO54" i="2"/>
  <c r="PP54" i="2"/>
  <c r="PQ54" i="2"/>
  <c r="PR54" i="2"/>
  <c r="PS54" i="2"/>
  <c r="PT54" i="2"/>
  <c r="PU54" i="2"/>
  <c r="PV54" i="2"/>
  <c r="PW54" i="2"/>
  <c r="PX54" i="2"/>
  <c r="PY54" i="2"/>
  <c r="PZ54" i="2"/>
  <c r="QA54" i="2"/>
  <c r="QB54" i="2"/>
  <c r="QC54" i="2"/>
  <c r="QD54" i="2"/>
  <c r="QE54" i="2"/>
  <c r="QF54" i="2"/>
  <c r="QG54" i="2"/>
  <c r="QH54" i="2"/>
  <c r="QI54" i="2"/>
  <c r="QJ54" i="2"/>
  <c r="QK54" i="2"/>
  <c r="QL54" i="2"/>
  <c r="QM54" i="2"/>
  <c r="QN54" i="2"/>
  <c r="QO54" i="2"/>
  <c r="QP54" i="2"/>
  <c r="QQ54" i="2"/>
  <c r="QR54" i="2"/>
  <c r="QS54" i="2"/>
  <c r="QT54" i="2"/>
  <c r="QU54" i="2"/>
  <c r="QV54" i="2"/>
  <c r="QW54" i="2"/>
  <c r="QX54" i="2"/>
  <c r="QY54" i="2"/>
  <c r="QZ54" i="2"/>
  <c r="RA54" i="2"/>
  <c r="RB54" i="2"/>
  <c r="RC54" i="2"/>
  <c r="RD54" i="2"/>
  <c r="RE54" i="2"/>
  <c r="RF54" i="2"/>
  <c r="RG54" i="2"/>
  <c r="RH54" i="2"/>
  <c r="RI54" i="2"/>
  <c r="RJ54" i="2"/>
  <c r="RK54" i="2"/>
  <c r="RL54" i="2"/>
  <c r="RM54" i="2"/>
  <c r="RN54" i="2"/>
  <c r="RO54" i="2"/>
  <c r="RP54" i="2"/>
  <c r="RQ54" i="2"/>
  <c r="RR54" i="2"/>
  <c r="RS54" i="2"/>
  <c r="RT54" i="2"/>
  <c r="RU54" i="2"/>
  <c r="RV54" i="2"/>
  <c r="RW54" i="2"/>
  <c r="RX54" i="2"/>
  <c r="RY54" i="2"/>
  <c r="RZ54" i="2"/>
  <c r="SA54" i="2"/>
  <c r="SB54" i="2"/>
  <c r="SC54" i="2"/>
  <c r="SD54" i="2"/>
  <c r="SE54" i="2"/>
  <c r="SF54" i="2"/>
  <c r="SG54" i="2"/>
  <c r="SH54" i="2"/>
  <c r="SI54" i="2"/>
  <c r="SJ54" i="2"/>
  <c r="SK54" i="2"/>
  <c r="SL54" i="2"/>
  <c r="SM54" i="2"/>
  <c r="SN54" i="2"/>
  <c r="SO54" i="2"/>
  <c r="SP54" i="2"/>
  <c r="SQ54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KE55" i="2"/>
  <c r="KF55" i="2"/>
  <c r="KG55" i="2"/>
  <c r="KH55" i="2"/>
  <c r="KI55" i="2"/>
  <c r="KJ55" i="2"/>
  <c r="KK55" i="2"/>
  <c r="KL55" i="2"/>
  <c r="KM55" i="2"/>
  <c r="KN55" i="2"/>
  <c r="KO55" i="2"/>
  <c r="KP55" i="2"/>
  <c r="KQ55" i="2"/>
  <c r="KR55" i="2"/>
  <c r="KS55" i="2"/>
  <c r="KT55" i="2"/>
  <c r="KU55" i="2"/>
  <c r="KV55" i="2"/>
  <c r="KW55" i="2"/>
  <c r="KX55" i="2"/>
  <c r="KY55" i="2"/>
  <c r="KZ55" i="2"/>
  <c r="LA55" i="2"/>
  <c r="LB55" i="2"/>
  <c r="LC55" i="2"/>
  <c r="LD55" i="2"/>
  <c r="LE55" i="2"/>
  <c r="LF55" i="2"/>
  <c r="LG55" i="2"/>
  <c r="LH55" i="2"/>
  <c r="LI55" i="2"/>
  <c r="LJ55" i="2"/>
  <c r="LK55" i="2"/>
  <c r="LL55" i="2"/>
  <c r="LM55" i="2"/>
  <c r="LN55" i="2"/>
  <c r="LO55" i="2"/>
  <c r="LP55" i="2"/>
  <c r="LQ55" i="2"/>
  <c r="LR55" i="2"/>
  <c r="LS55" i="2"/>
  <c r="LT55" i="2"/>
  <c r="LU55" i="2"/>
  <c r="LV55" i="2"/>
  <c r="LW55" i="2"/>
  <c r="LX55" i="2"/>
  <c r="LY55" i="2"/>
  <c r="LZ55" i="2"/>
  <c r="MA55" i="2"/>
  <c r="MB55" i="2"/>
  <c r="MC55" i="2"/>
  <c r="MD55" i="2"/>
  <c r="ME55" i="2"/>
  <c r="MF55" i="2"/>
  <c r="MG55" i="2"/>
  <c r="MH55" i="2"/>
  <c r="MI55" i="2"/>
  <c r="MJ55" i="2"/>
  <c r="MK55" i="2"/>
  <c r="ML55" i="2"/>
  <c r="MM55" i="2"/>
  <c r="MN55" i="2"/>
  <c r="MO55" i="2"/>
  <c r="MP55" i="2"/>
  <c r="MQ55" i="2"/>
  <c r="MR55" i="2"/>
  <c r="MS55" i="2"/>
  <c r="MT55" i="2"/>
  <c r="MU55" i="2"/>
  <c r="MV55" i="2"/>
  <c r="MW55" i="2"/>
  <c r="MX55" i="2"/>
  <c r="MY55" i="2"/>
  <c r="MZ55" i="2"/>
  <c r="NA55" i="2"/>
  <c r="NB55" i="2"/>
  <c r="NC55" i="2"/>
  <c r="ND55" i="2"/>
  <c r="NE55" i="2"/>
  <c r="NF55" i="2"/>
  <c r="NG55" i="2"/>
  <c r="NH55" i="2"/>
  <c r="NI55" i="2"/>
  <c r="NJ55" i="2"/>
  <c r="NK55" i="2"/>
  <c r="NL55" i="2"/>
  <c r="NM55" i="2"/>
  <c r="NN55" i="2"/>
  <c r="NO55" i="2"/>
  <c r="NP55" i="2"/>
  <c r="NQ55" i="2"/>
  <c r="NR55" i="2"/>
  <c r="NS55" i="2"/>
  <c r="NT55" i="2"/>
  <c r="NU55" i="2"/>
  <c r="NV55" i="2"/>
  <c r="NW55" i="2"/>
  <c r="NX55" i="2"/>
  <c r="NY55" i="2"/>
  <c r="NZ55" i="2"/>
  <c r="OA55" i="2"/>
  <c r="OB55" i="2"/>
  <c r="OC55" i="2"/>
  <c r="OD55" i="2"/>
  <c r="OE55" i="2"/>
  <c r="OF55" i="2"/>
  <c r="OG55" i="2"/>
  <c r="OH55" i="2"/>
  <c r="OI55" i="2"/>
  <c r="OJ55" i="2"/>
  <c r="OK55" i="2"/>
  <c r="OL55" i="2"/>
  <c r="OM55" i="2"/>
  <c r="ON55" i="2"/>
  <c r="OO55" i="2"/>
  <c r="OP55" i="2"/>
  <c r="OQ55" i="2"/>
  <c r="OR55" i="2"/>
  <c r="OS55" i="2"/>
  <c r="OT55" i="2"/>
  <c r="OU55" i="2"/>
  <c r="OV55" i="2"/>
  <c r="OW55" i="2"/>
  <c r="OX55" i="2"/>
  <c r="OY55" i="2"/>
  <c r="OZ55" i="2"/>
  <c r="PA55" i="2"/>
  <c r="PB55" i="2"/>
  <c r="PC55" i="2"/>
  <c r="PD55" i="2"/>
  <c r="PE55" i="2"/>
  <c r="PF55" i="2"/>
  <c r="PG55" i="2"/>
  <c r="PH55" i="2"/>
  <c r="PI55" i="2"/>
  <c r="PJ55" i="2"/>
  <c r="PK55" i="2"/>
  <c r="PL55" i="2"/>
  <c r="PM55" i="2"/>
  <c r="PN55" i="2"/>
  <c r="PO55" i="2"/>
  <c r="PP55" i="2"/>
  <c r="PQ55" i="2"/>
  <c r="PR55" i="2"/>
  <c r="PS55" i="2"/>
  <c r="PT55" i="2"/>
  <c r="PU55" i="2"/>
  <c r="PV55" i="2"/>
  <c r="PW55" i="2"/>
  <c r="PX55" i="2"/>
  <c r="PY55" i="2"/>
  <c r="PZ55" i="2"/>
  <c r="QA55" i="2"/>
  <c r="QB55" i="2"/>
  <c r="QC55" i="2"/>
  <c r="QD55" i="2"/>
  <c r="QE55" i="2"/>
  <c r="QF55" i="2"/>
  <c r="QG55" i="2"/>
  <c r="QH55" i="2"/>
  <c r="QI55" i="2"/>
  <c r="QJ55" i="2"/>
  <c r="QK55" i="2"/>
  <c r="QL55" i="2"/>
  <c r="QM55" i="2"/>
  <c r="QN55" i="2"/>
  <c r="QO55" i="2"/>
  <c r="QP55" i="2"/>
  <c r="QQ55" i="2"/>
  <c r="QR55" i="2"/>
  <c r="QS55" i="2"/>
  <c r="QT55" i="2"/>
  <c r="QU55" i="2"/>
  <c r="QV55" i="2"/>
  <c r="QW55" i="2"/>
  <c r="QX55" i="2"/>
  <c r="QY55" i="2"/>
  <c r="QZ55" i="2"/>
  <c r="RA55" i="2"/>
  <c r="RB55" i="2"/>
  <c r="RC55" i="2"/>
  <c r="RD55" i="2"/>
  <c r="RE55" i="2"/>
  <c r="RF55" i="2"/>
  <c r="RG55" i="2"/>
  <c r="RH55" i="2"/>
  <c r="RI55" i="2"/>
  <c r="RJ55" i="2"/>
  <c r="RK55" i="2"/>
  <c r="RL55" i="2"/>
  <c r="RM55" i="2"/>
  <c r="RN55" i="2"/>
  <c r="RO55" i="2"/>
  <c r="RP55" i="2"/>
  <c r="RQ55" i="2"/>
  <c r="RR55" i="2"/>
  <c r="RS55" i="2"/>
  <c r="RT55" i="2"/>
  <c r="RU55" i="2"/>
  <c r="RV55" i="2"/>
  <c r="RW55" i="2"/>
  <c r="RX55" i="2"/>
  <c r="RY55" i="2"/>
  <c r="RZ55" i="2"/>
  <c r="SA55" i="2"/>
  <c r="SB55" i="2"/>
  <c r="SC55" i="2"/>
  <c r="SD55" i="2"/>
  <c r="SE55" i="2"/>
  <c r="SF55" i="2"/>
  <c r="SG55" i="2"/>
  <c r="SH55" i="2"/>
  <c r="SI55" i="2"/>
  <c r="SJ55" i="2"/>
  <c r="SK55" i="2"/>
  <c r="SL55" i="2"/>
  <c r="SM55" i="2"/>
  <c r="SN55" i="2"/>
  <c r="SO55" i="2"/>
  <c r="SP55" i="2"/>
  <c r="SQ55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KE56" i="2"/>
  <c r="KF56" i="2"/>
  <c r="KG56" i="2"/>
  <c r="KH56" i="2"/>
  <c r="KI56" i="2"/>
  <c r="KJ56" i="2"/>
  <c r="KK56" i="2"/>
  <c r="KL56" i="2"/>
  <c r="KM56" i="2"/>
  <c r="KN56" i="2"/>
  <c r="KO56" i="2"/>
  <c r="KP56" i="2"/>
  <c r="KQ56" i="2"/>
  <c r="KR56" i="2"/>
  <c r="KS56" i="2"/>
  <c r="KT56" i="2"/>
  <c r="KU56" i="2"/>
  <c r="KV56" i="2"/>
  <c r="KW56" i="2"/>
  <c r="KX56" i="2"/>
  <c r="KY56" i="2"/>
  <c r="KZ56" i="2"/>
  <c r="LA56" i="2"/>
  <c r="LB56" i="2"/>
  <c r="LC56" i="2"/>
  <c r="LD56" i="2"/>
  <c r="LE56" i="2"/>
  <c r="LF56" i="2"/>
  <c r="LG56" i="2"/>
  <c r="LH56" i="2"/>
  <c r="LI56" i="2"/>
  <c r="LJ56" i="2"/>
  <c r="LK56" i="2"/>
  <c r="LL56" i="2"/>
  <c r="LM56" i="2"/>
  <c r="LN56" i="2"/>
  <c r="LO56" i="2"/>
  <c r="LP56" i="2"/>
  <c r="LQ56" i="2"/>
  <c r="LR56" i="2"/>
  <c r="LS56" i="2"/>
  <c r="LT56" i="2"/>
  <c r="LU56" i="2"/>
  <c r="LV56" i="2"/>
  <c r="LW56" i="2"/>
  <c r="LX56" i="2"/>
  <c r="LY56" i="2"/>
  <c r="LZ56" i="2"/>
  <c r="MA56" i="2"/>
  <c r="MB56" i="2"/>
  <c r="MC56" i="2"/>
  <c r="MD56" i="2"/>
  <c r="ME56" i="2"/>
  <c r="MF56" i="2"/>
  <c r="MG56" i="2"/>
  <c r="MH56" i="2"/>
  <c r="MI56" i="2"/>
  <c r="MJ56" i="2"/>
  <c r="MK56" i="2"/>
  <c r="ML56" i="2"/>
  <c r="MM56" i="2"/>
  <c r="MN56" i="2"/>
  <c r="MO56" i="2"/>
  <c r="MP56" i="2"/>
  <c r="MQ56" i="2"/>
  <c r="MR56" i="2"/>
  <c r="MS56" i="2"/>
  <c r="MT56" i="2"/>
  <c r="MU56" i="2"/>
  <c r="MV56" i="2"/>
  <c r="MW56" i="2"/>
  <c r="MX56" i="2"/>
  <c r="MY56" i="2"/>
  <c r="MZ56" i="2"/>
  <c r="NA56" i="2"/>
  <c r="NB56" i="2"/>
  <c r="NC56" i="2"/>
  <c r="ND56" i="2"/>
  <c r="NE56" i="2"/>
  <c r="NF56" i="2"/>
  <c r="NG56" i="2"/>
  <c r="NH56" i="2"/>
  <c r="NI56" i="2"/>
  <c r="NJ56" i="2"/>
  <c r="NK56" i="2"/>
  <c r="NL56" i="2"/>
  <c r="NM56" i="2"/>
  <c r="NN56" i="2"/>
  <c r="NO56" i="2"/>
  <c r="NP56" i="2"/>
  <c r="NQ56" i="2"/>
  <c r="NR56" i="2"/>
  <c r="NS56" i="2"/>
  <c r="NT56" i="2"/>
  <c r="NU56" i="2"/>
  <c r="NV56" i="2"/>
  <c r="NW56" i="2"/>
  <c r="NX56" i="2"/>
  <c r="NY56" i="2"/>
  <c r="NZ56" i="2"/>
  <c r="OA56" i="2"/>
  <c r="OB56" i="2"/>
  <c r="OC56" i="2"/>
  <c r="OD56" i="2"/>
  <c r="OE56" i="2"/>
  <c r="OF56" i="2"/>
  <c r="OG56" i="2"/>
  <c r="OH56" i="2"/>
  <c r="OI56" i="2"/>
  <c r="OJ56" i="2"/>
  <c r="OK56" i="2"/>
  <c r="OL56" i="2"/>
  <c r="OM56" i="2"/>
  <c r="ON56" i="2"/>
  <c r="OO56" i="2"/>
  <c r="OP56" i="2"/>
  <c r="OQ56" i="2"/>
  <c r="OR56" i="2"/>
  <c r="OS56" i="2"/>
  <c r="OT56" i="2"/>
  <c r="OU56" i="2"/>
  <c r="OV56" i="2"/>
  <c r="OW56" i="2"/>
  <c r="OX56" i="2"/>
  <c r="OY56" i="2"/>
  <c r="OZ56" i="2"/>
  <c r="PA56" i="2"/>
  <c r="PB56" i="2"/>
  <c r="PC56" i="2"/>
  <c r="PD56" i="2"/>
  <c r="PE56" i="2"/>
  <c r="PF56" i="2"/>
  <c r="PG56" i="2"/>
  <c r="PH56" i="2"/>
  <c r="PI56" i="2"/>
  <c r="PJ56" i="2"/>
  <c r="PK56" i="2"/>
  <c r="PL56" i="2"/>
  <c r="PM56" i="2"/>
  <c r="PN56" i="2"/>
  <c r="PO56" i="2"/>
  <c r="PP56" i="2"/>
  <c r="PQ56" i="2"/>
  <c r="PR56" i="2"/>
  <c r="PS56" i="2"/>
  <c r="PT56" i="2"/>
  <c r="PU56" i="2"/>
  <c r="PV56" i="2"/>
  <c r="PW56" i="2"/>
  <c r="PX56" i="2"/>
  <c r="PY56" i="2"/>
  <c r="PZ56" i="2"/>
  <c r="QA56" i="2"/>
  <c r="QB56" i="2"/>
  <c r="QC56" i="2"/>
  <c r="QD56" i="2"/>
  <c r="QE56" i="2"/>
  <c r="QF56" i="2"/>
  <c r="QG56" i="2"/>
  <c r="QH56" i="2"/>
  <c r="QI56" i="2"/>
  <c r="QJ56" i="2"/>
  <c r="QK56" i="2"/>
  <c r="QL56" i="2"/>
  <c r="QM56" i="2"/>
  <c r="QN56" i="2"/>
  <c r="QO56" i="2"/>
  <c r="QP56" i="2"/>
  <c r="QQ56" i="2"/>
  <c r="QR56" i="2"/>
  <c r="QS56" i="2"/>
  <c r="QT56" i="2"/>
  <c r="QU56" i="2"/>
  <c r="QV56" i="2"/>
  <c r="QW56" i="2"/>
  <c r="QX56" i="2"/>
  <c r="QY56" i="2"/>
  <c r="QZ56" i="2"/>
  <c r="RA56" i="2"/>
  <c r="RB56" i="2"/>
  <c r="RC56" i="2"/>
  <c r="RD56" i="2"/>
  <c r="RE56" i="2"/>
  <c r="RF56" i="2"/>
  <c r="RG56" i="2"/>
  <c r="RH56" i="2"/>
  <c r="RI56" i="2"/>
  <c r="RJ56" i="2"/>
  <c r="RK56" i="2"/>
  <c r="RL56" i="2"/>
  <c r="RM56" i="2"/>
  <c r="RN56" i="2"/>
  <c r="RO56" i="2"/>
  <c r="RP56" i="2"/>
  <c r="RQ56" i="2"/>
  <c r="RR56" i="2"/>
  <c r="RS56" i="2"/>
  <c r="RT56" i="2"/>
  <c r="RU56" i="2"/>
  <c r="RV56" i="2"/>
  <c r="RW56" i="2"/>
  <c r="RX56" i="2"/>
  <c r="RY56" i="2"/>
  <c r="RZ56" i="2"/>
  <c r="SA56" i="2"/>
  <c r="SB56" i="2"/>
  <c r="SC56" i="2"/>
  <c r="SD56" i="2"/>
  <c r="SE56" i="2"/>
  <c r="SF56" i="2"/>
  <c r="SG56" i="2"/>
  <c r="SH56" i="2"/>
  <c r="SI56" i="2"/>
  <c r="SJ56" i="2"/>
  <c r="SK56" i="2"/>
  <c r="SL56" i="2"/>
  <c r="SM56" i="2"/>
  <c r="SN56" i="2"/>
  <c r="SO56" i="2"/>
  <c r="SP56" i="2"/>
  <c r="SQ56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KE57" i="2"/>
  <c r="KF57" i="2"/>
  <c r="KG57" i="2"/>
  <c r="KH57" i="2"/>
  <c r="KI57" i="2"/>
  <c r="KJ57" i="2"/>
  <c r="KK57" i="2"/>
  <c r="KL57" i="2"/>
  <c r="KM57" i="2"/>
  <c r="KN57" i="2"/>
  <c r="KO57" i="2"/>
  <c r="KP57" i="2"/>
  <c r="KQ57" i="2"/>
  <c r="KR57" i="2"/>
  <c r="KS57" i="2"/>
  <c r="KT57" i="2"/>
  <c r="KU57" i="2"/>
  <c r="KV57" i="2"/>
  <c r="KW57" i="2"/>
  <c r="KX57" i="2"/>
  <c r="KY57" i="2"/>
  <c r="KZ57" i="2"/>
  <c r="LA57" i="2"/>
  <c r="LB57" i="2"/>
  <c r="LC57" i="2"/>
  <c r="LD57" i="2"/>
  <c r="LE57" i="2"/>
  <c r="LF57" i="2"/>
  <c r="LG57" i="2"/>
  <c r="LH57" i="2"/>
  <c r="LI57" i="2"/>
  <c r="LJ57" i="2"/>
  <c r="LK57" i="2"/>
  <c r="LL57" i="2"/>
  <c r="LM57" i="2"/>
  <c r="LN57" i="2"/>
  <c r="LO57" i="2"/>
  <c r="LP57" i="2"/>
  <c r="LQ57" i="2"/>
  <c r="LR57" i="2"/>
  <c r="LS57" i="2"/>
  <c r="LT57" i="2"/>
  <c r="LU57" i="2"/>
  <c r="LV57" i="2"/>
  <c r="LW57" i="2"/>
  <c r="LX57" i="2"/>
  <c r="LY57" i="2"/>
  <c r="LZ57" i="2"/>
  <c r="MA57" i="2"/>
  <c r="MB57" i="2"/>
  <c r="MC57" i="2"/>
  <c r="MD57" i="2"/>
  <c r="ME57" i="2"/>
  <c r="MF57" i="2"/>
  <c r="MG57" i="2"/>
  <c r="MH57" i="2"/>
  <c r="MI57" i="2"/>
  <c r="MJ57" i="2"/>
  <c r="MK57" i="2"/>
  <c r="ML57" i="2"/>
  <c r="MM57" i="2"/>
  <c r="MN57" i="2"/>
  <c r="MO57" i="2"/>
  <c r="MP57" i="2"/>
  <c r="MQ57" i="2"/>
  <c r="MR57" i="2"/>
  <c r="MS57" i="2"/>
  <c r="MT57" i="2"/>
  <c r="MU57" i="2"/>
  <c r="MV57" i="2"/>
  <c r="MW57" i="2"/>
  <c r="MX57" i="2"/>
  <c r="MY57" i="2"/>
  <c r="MZ57" i="2"/>
  <c r="NA57" i="2"/>
  <c r="NB57" i="2"/>
  <c r="NC57" i="2"/>
  <c r="ND57" i="2"/>
  <c r="NE57" i="2"/>
  <c r="NF57" i="2"/>
  <c r="NG57" i="2"/>
  <c r="NH57" i="2"/>
  <c r="NI57" i="2"/>
  <c r="NJ57" i="2"/>
  <c r="NK57" i="2"/>
  <c r="NL57" i="2"/>
  <c r="NM57" i="2"/>
  <c r="NN57" i="2"/>
  <c r="NO57" i="2"/>
  <c r="NP57" i="2"/>
  <c r="NQ57" i="2"/>
  <c r="NR57" i="2"/>
  <c r="NS57" i="2"/>
  <c r="NT57" i="2"/>
  <c r="NU57" i="2"/>
  <c r="NV57" i="2"/>
  <c r="NW57" i="2"/>
  <c r="NX57" i="2"/>
  <c r="NY57" i="2"/>
  <c r="NZ57" i="2"/>
  <c r="OA57" i="2"/>
  <c r="OB57" i="2"/>
  <c r="OC57" i="2"/>
  <c r="OD57" i="2"/>
  <c r="OE57" i="2"/>
  <c r="OF57" i="2"/>
  <c r="OG57" i="2"/>
  <c r="OH57" i="2"/>
  <c r="OI57" i="2"/>
  <c r="OJ57" i="2"/>
  <c r="OK57" i="2"/>
  <c r="OL57" i="2"/>
  <c r="OM57" i="2"/>
  <c r="ON57" i="2"/>
  <c r="OO57" i="2"/>
  <c r="OP57" i="2"/>
  <c r="OQ57" i="2"/>
  <c r="OR57" i="2"/>
  <c r="OS57" i="2"/>
  <c r="OT57" i="2"/>
  <c r="OU57" i="2"/>
  <c r="OV57" i="2"/>
  <c r="OW57" i="2"/>
  <c r="OX57" i="2"/>
  <c r="OY57" i="2"/>
  <c r="OZ57" i="2"/>
  <c r="PA57" i="2"/>
  <c r="PB57" i="2"/>
  <c r="PC57" i="2"/>
  <c r="PD57" i="2"/>
  <c r="PE57" i="2"/>
  <c r="PF57" i="2"/>
  <c r="PG57" i="2"/>
  <c r="PH57" i="2"/>
  <c r="PI57" i="2"/>
  <c r="PJ57" i="2"/>
  <c r="PK57" i="2"/>
  <c r="PL57" i="2"/>
  <c r="PM57" i="2"/>
  <c r="PN57" i="2"/>
  <c r="PO57" i="2"/>
  <c r="PP57" i="2"/>
  <c r="PQ57" i="2"/>
  <c r="PR57" i="2"/>
  <c r="PS57" i="2"/>
  <c r="PT57" i="2"/>
  <c r="PU57" i="2"/>
  <c r="PV57" i="2"/>
  <c r="PW57" i="2"/>
  <c r="PX57" i="2"/>
  <c r="PY57" i="2"/>
  <c r="PZ57" i="2"/>
  <c r="QA57" i="2"/>
  <c r="QB57" i="2"/>
  <c r="QC57" i="2"/>
  <c r="QD57" i="2"/>
  <c r="QE57" i="2"/>
  <c r="QF57" i="2"/>
  <c r="QG57" i="2"/>
  <c r="QH57" i="2"/>
  <c r="QI57" i="2"/>
  <c r="QJ57" i="2"/>
  <c r="QK57" i="2"/>
  <c r="QL57" i="2"/>
  <c r="QM57" i="2"/>
  <c r="QN57" i="2"/>
  <c r="QO57" i="2"/>
  <c r="QP57" i="2"/>
  <c r="QQ57" i="2"/>
  <c r="QR57" i="2"/>
  <c r="QS57" i="2"/>
  <c r="QT57" i="2"/>
  <c r="QU57" i="2"/>
  <c r="QV57" i="2"/>
  <c r="QW57" i="2"/>
  <c r="QX57" i="2"/>
  <c r="QY57" i="2"/>
  <c r="QZ57" i="2"/>
  <c r="RA57" i="2"/>
  <c r="RB57" i="2"/>
  <c r="RC57" i="2"/>
  <c r="RD57" i="2"/>
  <c r="RE57" i="2"/>
  <c r="RF57" i="2"/>
  <c r="RG57" i="2"/>
  <c r="RH57" i="2"/>
  <c r="RI57" i="2"/>
  <c r="RJ57" i="2"/>
  <c r="RK57" i="2"/>
  <c r="RL57" i="2"/>
  <c r="RM57" i="2"/>
  <c r="RN57" i="2"/>
  <c r="RO57" i="2"/>
  <c r="RP57" i="2"/>
  <c r="RQ57" i="2"/>
  <c r="RR57" i="2"/>
  <c r="RS57" i="2"/>
  <c r="RT57" i="2"/>
  <c r="RU57" i="2"/>
  <c r="RV57" i="2"/>
  <c r="RW57" i="2"/>
  <c r="RX57" i="2"/>
  <c r="RY57" i="2"/>
  <c r="RZ57" i="2"/>
  <c r="SA57" i="2"/>
  <c r="SB57" i="2"/>
  <c r="SC57" i="2"/>
  <c r="SD57" i="2"/>
  <c r="SE57" i="2"/>
  <c r="SF57" i="2"/>
  <c r="SG57" i="2"/>
  <c r="SH57" i="2"/>
  <c r="SI57" i="2"/>
  <c r="SJ57" i="2"/>
  <c r="SK57" i="2"/>
  <c r="SL57" i="2"/>
  <c r="SM57" i="2"/>
  <c r="SN57" i="2"/>
  <c r="SO57" i="2"/>
  <c r="SP57" i="2"/>
  <c r="SQ57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KE58" i="2"/>
  <c r="KF58" i="2"/>
  <c r="KG58" i="2"/>
  <c r="KH58" i="2"/>
  <c r="KI58" i="2"/>
  <c r="KJ58" i="2"/>
  <c r="KK58" i="2"/>
  <c r="KL58" i="2"/>
  <c r="KM58" i="2"/>
  <c r="KN58" i="2"/>
  <c r="KO58" i="2"/>
  <c r="KP58" i="2"/>
  <c r="KQ58" i="2"/>
  <c r="KR58" i="2"/>
  <c r="KS58" i="2"/>
  <c r="KT58" i="2"/>
  <c r="KU58" i="2"/>
  <c r="KV58" i="2"/>
  <c r="KW58" i="2"/>
  <c r="KX58" i="2"/>
  <c r="KY58" i="2"/>
  <c r="KZ58" i="2"/>
  <c r="LA58" i="2"/>
  <c r="LB58" i="2"/>
  <c r="LC58" i="2"/>
  <c r="LD58" i="2"/>
  <c r="LE58" i="2"/>
  <c r="LF58" i="2"/>
  <c r="LG58" i="2"/>
  <c r="LH58" i="2"/>
  <c r="LI58" i="2"/>
  <c r="LJ58" i="2"/>
  <c r="LK58" i="2"/>
  <c r="LL58" i="2"/>
  <c r="LM58" i="2"/>
  <c r="LN58" i="2"/>
  <c r="LO58" i="2"/>
  <c r="LP58" i="2"/>
  <c r="LQ58" i="2"/>
  <c r="LR58" i="2"/>
  <c r="LS58" i="2"/>
  <c r="LT58" i="2"/>
  <c r="LU58" i="2"/>
  <c r="LV58" i="2"/>
  <c r="LW58" i="2"/>
  <c r="LX58" i="2"/>
  <c r="LY58" i="2"/>
  <c r="LZ58" i="2"/>
  <c r="MA58" i="2"/>
  <c r="MB58" i="2"/>
  <c r="MC58" i="2"/>
  <c r="MD58" i="2"/>
  <c r="ME58" i="2"/>
  <c r="MF58" i="2"/>
  <c r="MG58" i="2"/>
  <c r="MH58" i="2"/>
  <c r="MI58" i="2"/>
  <c r="MJ58" i="2"/>
  <c r="MK58" i="2"/>
  <c r="ML58" i="2"/>
  <c r="MM58" i="2"/>
  <c r="MN58" i="2"/>
  <c r="MO58" i="2"/>
  <c r="MP58" i="2"/>
  <c r="MQ58" i="2"/>
  <c r="MR58" i="2"/>
  <c r="MS58" i="2"/>
  <c r="MT58" i="2"/>
  <c r="MU58" i="2"/>
  <c r="MV58" i="2"/>
  <c r="MW58" i="2"/>
  <c r="MX58" i="2"/>
  <c r="MY58" i="2"/>
  <c r="MZ58" i="2"/>
  <c r="NA58" i="2"/>
  <c r="NB58" i="2"/>
  <c r="NC58" i="2"/>
  <c r="ND58" i="2"/>
  <c r="NE58" i="2"/>
  <c r="NF58" i="2"/>
  <c r="NG58" i="2"/>
  <c r="NH58" i="2"/>
  <c r="NI58" i="2"/>
  <c r="NJ58" i="2"/>
  <c r="NK58" i="2"/>
  <c r="NL58" i="2"/>
  <c r="NM58" i="2"/>
  <c r="NN58" i="2"/>
  <c r="NO58" i="2"/>
  <c r="NP58" i="2"/>
  <c r="NQ58" i="2"/>
  <c r="NR58" i="2"/>
  <c r="NS58" i="2"/>
  <c r="NT58" i="2"/>
  <c r="NU58" i="2"/>
  <c r="NV58" i="2"/>
  <c r="NW58" i="2"/>
  <c r="NX58" i="2"/>
  <c r="NY58" i="2"/>
  <c r="NZ58" i="2"/>
  <c r="OA58" i="2"/>
  <c r="OB58" i="2"/>
  <c r="OC58" i="2"/>
  <c r="OD58" i="2"/>
  <c r="OE58" i="2"/>
  <c r="OF58" i="2"/>
  <c r="OG58" i="2"/>
  <c r="OH58" i="2"/>
  <c r="OI58" i="2"/>
  <c r="OJ58" i="2"/>
  <c r="OK58" i="2"/>
  <c r="OL58" i="2"/>
  <c r="OM58" i="2"/>
  <c r="ON58" i="2"/>
  <c r="OO58" i="2"/>
  <c r="OP58" i="2"/>
  <c r="OQ58" i="2"/>
  <c r="OR58" i="2"/>
  <c r="OS58" i="2"/>
  <c r="OT58" i="2"/>
  <c r="OU58" i="2"/>
  <c r="OV58" i="2"/>
  <c r="OW58" i="2"/>
  <c r="OX58" i="2"/>
  <c r="OY58" i="2"/>
  <c r="OZ58" i="2"/>
  <c r="PA58" i="2"/>
  <c r="PB58" i="2"/>
  <c r="PC58" i="2"/>
  <c r="PD58" i="2"/>
  <c r="PE58" i="2"/>
  <c r="PF58" i="2"/>
  <c r="PG58" i="2"/>
  <c r="PH58" i="2"/>
  <c r="PI58" i="2"/>
  <c r="PJ58" i="2"/>
  <c r="PK58" i="2"/>
  <c r="PL58" i="2"/>
  <c r="PM58" i="2"/>
  <c r="PN58" i="2"/>
  <c r="PO58" i="2"/>
  <c r="PP58" i="2"/>
  <c r="PQ58" i="2"/>
  <c r="PR58" i="2"/>
  <c r="PS58" i="2"/>
  <c r="PT58" i="2"/>
  <c r="PU58" i="2"/>
  <c r="PV58" i="2"/>
  <c r="PW58" i="2"/>
  <c r="PX58" i="2"/>
  <c r="PY58" i="2"/>
  <c r="PZ58" i="2"/>
  <c r="QA58" i="2"/>
  <c r="QB58" i="2"/>
  <c r="QC58" i="2"/>
  <c r="QD58" i="2"/>
  <c r="QE58" i="2"/>
  <c r="QF58" i="2"/>
  <c r="QG58" i="2"/>
  <c r="QH58" i="2"/>
  <c r="QI58" i="2"/>
  <c r="QJ58" i="2"/>
  <c r="QK58" i="2"/>
  <c r="QL58" i="2"/>
  <c r="QM58" i="2"/>
  <c r="QN58" i="2"/>
  <c r="QO58" i="2"/>
  <c r="QP58" i="2"/>
  <c r="QQ58" i="2"/>
  <c r="QR58" i="2"/>
  <c r="QS58" i="2"/>
  <c r="QT58" i="2"/>
  <c r="QU58" i="2"/>
  <c r="QV58" i="2"/>
  <c r="QW58" i="2"/>
  <c r="QX58" i="2"/>
  <c r="QY58" i="2"/>
  <c r="QZ58" i="2"/>
  <c r="RA58" i="2"/>
  <c r="RB58" i="2"/>
  <c r="RC58" i="2"/>
  <c r="RD58" i="2"/>
  <c r="RE58" i="2"/>
  <c r="RF58" i="2"/>
  <c r="RG58" i="2"/>
  <c r="RH58" i="2"/>
  <c r="RI58" i="2"/>
  <c r="RJ58" i="2"/>
  <c r="RK58" i="2"/>
  <c r="RL58" i="2"/>
  <c r="RM58" i="2"/>
  <c r="RN58" i="2"/>
  <c r="RO58" i="2"/>
  <c r="RP58" i="2"/>
  <c r="RQ58" i="2"/>
  <c r="RR58" i="2"/>
  <c r="RS58" i="2"/>
  <c r="RT58" i="2"/>
  <c r="RU58" i="2"/>
  <c r="RV58" i="2"/>
  <c r="RW58" i="2"/>
  <c r="RX58" i="2"/>
  <c r="RY58" i="2"/>
  <c r="RZ58" i="2"/>
  <c r="SA58" i="2"/>
  <c r="SB58" i="2"/>
  <c r="SC58" i="2"/>
  <c r="SD58" i="2"/>
  <c r="SE58" i="2"/>
  <c r="SF58" i="2"/>
  <c r="SG58" i="2"/>
  <c r="SH58" i="2"/>
  <c r="SI58" i="2"/>
  <c r="SJ58" i="2"/>
  <c r="SK58" i="2"/>
  <c r="SL58" i="2"/>
  <c r="SM58" i="2"/>
  <c r="SN58" i="2"/>
  <c r="SO58" i="2"/>
  <c r="SP58" i="2"/>
  <c r="SQ58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KE59" i="2"/>
  <c r="KF59" i="2"/>
  <c r="KG59" i="2"/>
  <c r="KH59" i="2"/>
  <c r="KI59" i="2"/>
  <c r="KJ59" i="2"/>
  <c r="KK59" i="2"/>
  <c r="KL59" i="2"/>
  <c r="KM59" i="2"/>
  <c r="KN59" i="2"/>
  <c r="KO59" i="2"/>
  <c r="KP59" i="2"/>
  <c r="KQ59" i="2"/>
  <c r="KR59" i="2"/>
  <c r="KS59" i="2"/>
  <c r="KT59" i="2"/>
  <c r="KU59" i="2"/>
  <c r="KV59" i="2"/>
  <c r="KW59" i="2"/>
  <c r="KX59" i="2"/>
  <c r="KY59" i="2"/>
  <c r="KZ59" i="2"/>
  <c r="LA59" i="2"/>
  <c r="LB59" i="2"/>
  <c r="LC59" i="2"/>
  <c r="LD59" i="2"/>
  <c r="LE59" i="2"/>
  <c r="LF59" i="2"/>
  <c r="LG59" i="2"/>
  <c r="LH59" i="2"/>
  <c r="LI59" i="2"/>
  <c r="LJ59" i="2"/>
  <c r="LK59" i="2"/>
  <c r="LL59" i="2"/>
  <c r="LM59" i="2"/>
  <c r="LN59" i="2"/>
  <c r="LO59" i="2"/>
  <c r="LP59" i="2"/>
  <c r="LQ59" i="2"/>
  <c r="LR59" i="2"/>
  <c r="LS59" i="2"/>
  <c r="LT59" i="2"/>
  <c r="LU59" i="2"/>
  <c r="LV59" i="2"/>
  <c r="LW59" i="2"/>
  <c r="LX59" i="2"/>
  <c r="LY59" i="2"/>
  <c r="LZ59" i="2"/>
  <c r="MA59" i="2"/>
  <c r="MB59" i="2"/>
  <c r="MC59" i="2"/>
  <c r="MD59" i="2"/>
  <c r="ME59" i="2"/>
  <c r="MF59" i="2"/>
  <c r="MG59" i="2"/>
  <c r="MH59" i="2"/>
  <c r="MI59" i="2"/>
  <c r="MJ59" i="2"/>
  <c r="MK59" i="2"/>
  <c r="ML59" i="2"/>
  <c r="MM59" i="2"/>
  <c r="MN59" i="2"/>
  <c r="MO59" i="2"/>
  <c r="MP59" i="2"/>
  <c r="MQ59" i="2"/>
  <c r="MR59" i="2"/>
  <c r="MS59" i="2"/>
  <c r="MT59" i="2"/>
  <c r="MU59" i="2"/>
  <c r="MV59" i="2"/>
  <c r="MW59" i="2"/>
  <c r="MX59" i="2"/>
  <c r="MY59" i="2"/>
  <c r="MZ59" i="2"/>
  <c r="NA59" i="2"/>
  <c r="NB59" i="2"/>
  <c r="NC59" i="2"/>
  <c r="ND59" i="2"/>
  <c r="NE59" i="2"/>
  <c r="NF59" i="2"/>
  <c r="NG59" i="2"/>
  <c r="NH59" i="2"/>
  <c r="NI59" i="2"/>
  <c r="NJ59" i="2"/>
  <c r="NK59" i="2"/>
  <c r="NL59" i="2"/>
  <c r="NM59" i="2"/>
  <c r="NN59" i="2"/>
  <c r="NO59" i="2"/>
  <c r="NP59" i="2"/>
  <c r="NQ59" i="2"/>
  <c r="NR59" i="2"/>
  <c r="NS59" i="2"/>
  <c r="NT59" i="2"/>
  <c r="NU59" i="2"/>
  <c r="NV59" i="2"/>
  <c r="NW59" i="2"/>
  <c r="NX59" i="2"/>
  <c r="NY59" i="2"/>
  <c r="NZ59" i="2"/>
  <c r="OA59" i="2"/>
  <c r="OB59" i="2"/>
  <c r="OC59" i="2"/>
  <c r="OD59" i="2"/>
  <c r="OE59" i="2"/>
  <c r="OF59" i="2"/>
  <c r="OG59" i="2"/>
  <c r="OH59" i="2"/>
  <c r="OI59" i="2"/>
  <c r="OJ59" i="2"/>
  <c r="OK59" i="2"/>
  <c r="OL59" i="2"/>
  <c r="OM59" i="2"/>
  <c r="ON59" i="2"/>
  <c r="OO59" i="2"/>
  <c r="OP59" i="2"/>
  <c r="OQ59" i="2"/>
  <c r="OR59" i="2"/>
  <c r="OS59" i="2"/>
  <c r="OT59" i="2"/>
  <c r="OU59" i="2"/>
  <c r="OV59" i="2"/>
  <c r="OW59" i="2"/>
  <c r="OX59" i="2"/>
  <c r="OY59" i="2"/>
  <c r="OZ59" i="2"/>
  <c r="PA59" i="2"/>
  <c r="PB59" i="2"/>
  <c r="PC59" i="2"/>
  <c r="PD59" i="2"/>
  <c r="PE59" i="2"/>
  <c r="PF59" i="2"/>
  <c r="PG59" i="2"/>
  <c r="PH59" i="2"/>
  <c r="PI59" i="2"/>
  <c r="PJ59" i="2"/>
  <c r="PK59" i="2"/>
  <c r="PL59" i="2"/>
  <c r="PM59" i="2"/>
  <c r="PN59" i="2"/>
  <c r="PO59" i="2"/>
  <c r="PP59" i="2"/>
  <c r="PQ59" i="2"/>
  <c r="PR59" i="2"/>
  <c r="PS59" i="2"/>
  <c r="PT59" i="2"/>
  <c r="PU59" i="2"/>
  <c r="PV59" i="2"/>
  <c r="PW59" i="2"/>
  <c r="PX59" i="2"/>
  <c r="PY59" i="2"/>
  <c r="PZ59" i="2"/>
  <c r="QA59" i="2"/>
  <c r="QB59" i="2"/>
  <c r="QC59" i="2"/>
  <c r="QD59" i="2"/>
  <c r="QE59" i="2"/>
  <c r="QF59" i="2"/>
  <c r="QG59" i="2"/>
  <c r="QH59" i="2"/>
  <c r="QI59" i="2"/>
  <c r="QJ59" i="2"/>
  <c r="QK59" i="2"/>
  <c r="QL59" i="2"/>
  <c r="QM59" i="2"/>
  <c r="QN59" i="2"/>
  <c r="QO59" i="2"/>
  <c r="QP59" i="2"/>
  <c r="QQ59" i="2"/>
  <c r="QR59" i="2"/>
  <c r="QS59" i="2"/>
  <c r="QT59" i="2"/>
  <c r="QU59" i="2"/>
  <c r="QV59" i="2"/>
  <c r="QW59" i="2"/>
  <c r="QX59" i="2"/>
  <c r="QY59" i="2"/>
  <c r="QZ59" i="2"/>
  <c r="RA59" i="2"/>
  <c r="RB59" i="2"/>
  <c r="RC59" i="2"/>
  <c r="RD59" i="2"/>
  <c r="RE59" i="2"/>
  <c r="RF59" i="2"/>
  <c r="RG59" i="2"/>
  <c r="RH59" i="2"/>
  <c r="RI59" i="2"/>
  <c r="RJ59" i="2"/>
  <c r="RK59" i="2"/>
  <c r="RL59" i="2"/>
  <c r="RM59" i="2"/>
  <c r="RN59" i="2"/>
  <c r="RO59" i="2"/>
  <c r="RP59" i="2"/>
  <c r="RQ59" i="2"/>
  <c r="RR59" i="2"/>
  <c r="RS59" i="2"/>
  <c r="RT59" i="2"/>
  <c r="RU59" i="2"/>
  <c r="RV59" i="2"/>
  <c r="RW59" i="2"/>
  <c r="RX59" i="2"/>
  <c r="RY59" i="2"/>
  <c r="RZ59" i="2"/>
  <c r="SA59" i="2"/>
  <c r="SB59" i="2"/>
  <c r="SC59" i="2"/>
  <c r="SD59" i="2"/>
  <c r="SE59" i="2"/>
  <c r="SF59" i="2"/>
  <c r="SG59" i="2"/>
  <c r="SH59" i="2"/>
  <c r="SI59" i="2"/>
  <c r="SJ59" i="2"/>
  <c r="SK59" i="2"/>
  <c r="SL59" i="2"/>
  <c r="SM59" i="2"/>
  <c r="SN59" i="2"/>
  <c r="SO59" i="2"/>
  <c r="SP59" i="2"/>
  <c r="SQ59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KE60" i="2"/>
  <c r="KF60" i="2"/>
  <c r="KG60" i="2"/>
  <c r="KH60" i="2"/>
  <c r="KI60" i="2"/>
  <c r="KJ60" i="2"/>
  <c r="KK60" i="2"/>
  <c r="KL60" i="2"/>
  <c r="KM60" i="2"/>
  <c r="KN60" i="2"/>
  <c r="KO60" i="2"/>
  <c r="KP60" i="2"/>
  <c r="KQ60" i="2"/>
  <c r="KR60" i="2"/>
  <c r="KS60" i="2"/>
  <c r="KT60" i="2"/>
  <c r="KU60" i="2"/>
  <c r="KV60" i="2"/>
  <c r="KW60" i="2"/>
  <c r="KX60" i="2"/>
  <c r="KY60" i="2"/>
  <c r="KZ60" i="2"/>
  <c r="LA60" i="2"/>
  <c r="LB60" i="2"/>
  <c r="LC60" i="2"/>
  <c r="LD60" i="2"/>
  <c r="LE60" i="2"/>
  <c r="LF60" i="2"/>
  <c r="LG60" i="2"/>
  <c r="LH60" i="2"/>
  <c r="LI60" i="2"/>
  <c r="LJ60" i="2"/>
  <c r="LK60" i="2"/>
  <c r="LL60" i="2"/>
  <c r="LM60" i="2"/>
  <c r="LN60" i="2"/>
  <c r="LO60" i="2"/>
  <c r="LP60" i="2"/>
  <c r="LQ60" i="2"/>
  <c r="LR60" i="2"/>
  <c r="LS60" i="2"/>
  <c r="LT60" i="2"/>
  <c r="LU60" i="2"/>
  <c r="LV60" i="2"/>
  <c r="LW60" i="2"/>
  <c r="LX60" i="2"/>
  <c r="LY60" i="2"/>
  <c r="LZ60" i="2"/>
  <c r="MA60" i="2"/>
  <c r="MB60" i="2"/>
  <c r="MC60" i="2"/>
  <c r="MD60" i="2"/>
  <c r="ME60" i="2"/>
  <c r="MF60" i="2"/>
  <c r="MG60" i="2"/>
  <c r="MH60" i="2"/>
  <c r="MI60" i="2"/>
  <c r="MJ60" i="2"/>
  <c r="MK60" i="2"/>
  <c r="ML60" i="2"/>
  <c r="MM60" i="2"/>
  <c r="MN60" i="2"/>
  <c r="MO60" i="2"/>
  <c r="MP60" i="2"/>
  <c r="MQ60" i="2"/>
  <c r="MR60" i="2"/>
  <c r="MS60" i="2"/>
  <c r="MT60" i="2"/>
  <c r="MU60" i="2"/>
  <c r="MV60" i="2"/>
  <c r="MW60" i="2"/>
  <c r="MX60" i="2"/>
  <c r="MY60" i="2"/>
  <c r="MZ60" i="2"/>
  <c r="NA60" i="2"/>
  <c r="NB60" i="2"/>
  <c r="NC60" i="2"/>
  <c r="ND60" i="2"/>
  <c r="NE60" i="2"/>
  <c r="NF60" i="2"/>
  <c r="NG60" i="2"/>
  <c r="NH60" i="2"/>
  <c r="NI60" i="2"/>
  <c r="NJ60" i="2"/>
  <c r="NK60" i="2"/>
  <c r="NL60" i="2"/>
  <c r="NM60" i="2"/>
  <c r="NN60" i="2"/>
  <c r="NO60" i="2"/>
  <c r="NP60" i="2"/>
  <c r="NQ60" i="2"/>
  <c r="NR60" i="2"/>
  <c r="NS60" i="2"/>
  <c r="NT60" i="2"/>
  <c r="NU60" i="2"/>
  <c r="NV60" i="2"/>
  <c r="NW60" i="2"/>
  <c r="NX60" i="2"/>
  <c r="NY60" i="2"/>
  <c r="NZ60" i="2"/>
  <c r="OA60" i="2"/>
  <c r="OB60" i="2"/>
  <c r="OC60" i="2"/>
  <c r="OD60" i="2"/>
  <c r="OE60" i="2"/>
  <c r="OF60" i="2"/>
  <c r="OG60" i="2"/>
  <c r="OH60" i="2"/>
  <c r="OI60" i="2"/>
  <c r="OJ60" i="2"/>
  <c r="OK60" i="2"/>
  <c r="OL60" i="2"/>
  <c r="OM60" i="2"/>
  <c r="ON60" i="2"/>
  <c r="OO60" i="2"/>
  <c r="OP60" i="2"/>
  <c r="OQ60" i="2"/>
  <c r="OR60" i="2"/>
  <c r="OS60" i="2"/>
  <c r="OT60" i="2"/>
  <c r="OU60" i="2"/>
  <c r="OV60" i="2"/>
  <c r="OW60" i="2"/>
  <c r="OX60" i="2"/>
  <c r="OY60" i="2"/>
  <c r="OZ60" i="2"/>
  <c r="PA60" i="2"/>
  <c r="PB60" i="2"/>
  <c r="PC60" i="2"/>
  <c r="PD60" i="2"/>
  <c r="PE60" i="2"/>
  <c r="PF60" i="2"/>
  <c r="PG60" i="2"/>
  <c r="PH60" i="2"/>
  <c r="PI60" i="2"/>
  <c r="PJ60" i="2"/>
  <c r="PK60" i="2"/>
  <c r="PL60" i="2"/>
  <c r="PM60" i="2"/>
  <c r="PN60" i="2"/>
  <c r="PO60" i="2"/>
  <c r="PP60" i="2"/>
  <c r="PQ60" i="2"/>
  <c r="PR60" i="2"/>
  <c r="PS60" i="2"/>
  <c r="PT60" i="2"/>
  <c r="PU60" i="2"/>
  <c r="PV60" i="2"/>
  <c r="PW60" i="2"/>
  <c r="PX60" i="2"/>
  <c r="PY60" i="2"/>
  <c r="PZ60" i="2"/>
  <c r="QA60" i="2"/>
  <c r="QB60" i="2"/>
  <c r="QC60" i="2"/>
  <c r="QD60" i="2"/>
  <c r="QE60" i="2"/>
  <c r="QF60" i="2"/>
  <c r="QG60" i="2"/>
  <c r="QH60" i="2"/>
  <c r="QI60" i="2"/>
  <c r="QJ60" i="2"/>
  <c r="QK60" i="2"/>
  <c r="QL60" i="2"/>
  <c r="QM60" i="2"/>
  <c r="QN60" i="2"/>
  <c r="QO60" i="2"/>
  <c r="QP60" i="2"/>
  <c r="QQ60" i="2"/>
  <c r="QR60" i="2"/>
  <c r="QS60" i="2"/>
  <c r="QT60" i="2"/>
  <c r="QU60" i="2"/>
  <c r="QV60" i="2"/>
  <c r="QW60" i="2"/>
  <c r="QX60" i="2"/>
  <c r="QY60" i="2"/>
  <c r="QZ60" i="2"/>
  <c r="RA60" i="2"/>
  <c r="RB60" i="2"/>
  <c r="RC60" i="2"/>
  <c r="RD60" i="2"/>
  <c r="RE60" i="2"/>
  <c r="RF60" i="2"/>
  <c r="RG60" i="2"/>
  <c r="RH60" i="2"/>
  <c r="RI60" i="2"/>
  <c r="RJ60" i="2"/>
  <c r="RK60" i="2"/>
  <c r="RL60" i="2"/>
  <c r="RM60" i="2"/>
  <c r="RN60" i="2"/>
  <c r="RO60" i="2"/>
  <c r="RP60" i="2"/>
  <c r="RQ60" i="2"/>
  <c r="RR60" i="2"/>
  <c r="RS60" i="2"/>
  <c r="RT60" i="2"/>
  <c r="RU60" i="2"/>
  <c r="RV60" i="2"/>
  <c r="RW60" i="2"/>
  <c r="RX60" i="2"/>
  <c r="RY60" i="2"/>
  <c r="RZ60" i="2"/>
  <c r="SA60" i="2"/>
  <c r="SB60" i="2"/>
  <c r="SC60" i="2"/>
  <c r="SD60" i="2"/>
  <c r="SE60" i="2"/>
  <c r="SF60" i="2"/>
  <c r="SG60" i="2"/>
  <c r="SH60" i="2"/>
  <c r="SI60" i="2"/>
  <c r="SJ60" i="2"/>
  <c r="SK60" i="2"/>
  <c r="SL60" i="2"/>
  <c r="SM60" i="2"/>
  <c r="SN60" i="2"/>
  <c r="SO60" i="2"/>
  <c r="SP60" i="2"/>
  <c r="SQ60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KE61" i="2"/>
  <c r="KF61" i="2"/>
  <c r="KG61" i="2"/>
  <c r="KH61" i="2"/>
  <c r="KI61" i="2"/>
  <c r="KJ61" i="2"/>
  <c r="KK61" i="2"/>
  <c r="KL61" i="2"/>
  <c r="KM61" i="2"/>
  <c r="KN61" i="2"/>
  <c r="KO61" i="2"/>
  <c r="KP61" i="2"/>
  <c r="KQ61" i="2"/>
  <c r="KR61" i="2"/>
  <c r="KS61" i="2"/>
  <c r="KT61" i="2"/>
  <c r="KU61" i="2"/>
  <c r="KV61" i="2"/>
  <c r="KW61" i="2"/>
  <c r="KX61" i="2"/>
  <c r="KY61" i="2"/>
  <c r="KZ61" i="2"/>
  <c r="LA61" i="2"/>
  <c r="LB61" i="2"/>
  <c r="LC61" i="2"/>
  <c r="LD61" i="2"/>
  <c r="LE61" i="2"/>
  <c r="LF61" i="2"/>
  <c r="LG61" i="2"/>
  <c r="LH61" i="2"/>
  <c r="LI61" i="2"/>
  <c r="LJ61" i="2"/>
  <c r="LK61" i="2"/>
  <c r="LL61" i="2"/>
  <c r="LM61" i="2"/>
  <c r="LN61" i="2"/>
  <c r="LO61" i="2"/>
  <c r="LP61" i="2"/>
  <c r="LQ61" i="2"/>
  <c r="LR61" i="2"/>
  <c r="LS61" i="2"/>
  <c r="LT61" i="2"/>
  <c r="LU61" i="2"/>
  <c r="LV61" i="2"/>
  <c r="LW61" i="2"/>
  <c r="LX61" i="2"/>
  <c r="LY61" i="2"/>
  <c r="LZ61" i="2"/>
  <c r="MA61" i="2"/>
  <c r="MB61" i="2"/>
  <c r="MC61" i="2"/>
  <c r="MD61" i="2"/>
  <c r="ME61" i="2"/>
  <c r="MF61" i="2"/>
  <c r="MG61" i="2"/>
  <c r="MH61" i="2"/>
  <c r="MI61" i="2"/>
  <c r="MJ61" i="2"/>
  <c r="MK61" i="2"/>
  <c r="ML61" i="2"/>
  <c r="MM61" i="2"/>
  <c r="MN61" i="2"/>
  <c r="MO61" i="2"/>
  <c r="MP61" i="2"/>
  <c r="MQ61" i="2"/>
  <c r="MR61" i="2"/>
  <c r="MS61" i="2"/>
  <c r="MT61" i="2"/>
  <c r="MU61" i="2"/>
  <c r="MV61" i="2"/>
  <c r="MW61" i="2"/>
  <c r="MX61" i="2"/>
  <c r="MY61" i="2"/>
  <c r="MZ61" i="2"/>
  <c r="NA61" i="2"/>
  <c r="NB61" i="2"/>
  <c r="NC61" i="2"/>
  <c r="ND61" i="2"/>
  <c r="NE61" i="2"/>
  <c r="NF61" i="2"/>
  <c r="NG61" i="2"/>
  <c r="NH61" i="2"/>
  <c r="NI61" i="2"/>
  <c r="NJ61" i="2"/>
  <c r="NK61" i="2"/>
  <c r="NL61" i="2"/>
  <c r="NM61" i="2"/>
  <c r="NN61" i="2"/>
  <c r="NO61" i="2"/>
  <c r="NP61" i="2"/>
  <c r="NQ61" i="2"/>
  <c r="NR61" i="2"/>
  <c r="NS61" i="2"/>
  <c r="NT61" i="2"/>
  <c r="NU61" i="2"/>
  <c r="NV61" i="2"/>
  <c r="NW61" i="2"/>
  <c r="NX61" i="2"/>
  <c r="NY61" i="2"/>
  <c r="NZ61" i="2"/>
  <c r="OA61" i="2"/>
  <c r="OB61" i="2"/>
  <c r="OC61" i="2"/>
  <c r="OD61" i="2"/>
  <c r="OE61" i="2"/>
  <c r="OF61" i="2"/>
  <c r="OG61" i="2"/>
  <c r="OH61" i="2"/>
  <c r="OI61" i="2"/>
  <c r="OJ61" i="2"/>
  <c r="OK61" i="2"/>
  <c r="OL61" i="2"/>
  <c r="OM61" i="2"/>
  <c r="ON61" i="2"/>
  <c r="OO61" i="2"/>
  <c r="OP61" i="2"/>
  <c r="OQ61" i="2"/>
  <c r="OR61" i="2"/>
  <c r="OS61" i="2"/>
  <c r="OT61" i="2"/>
  <c r="OU61" i="2"/>
  <c r="OV61" i="2"/>
  <c r="OW61" i="2"/>
  <c r="OX61" i="2"/>
  <c r="OY61" i="2"/>
  <c r="OZ61" i="2"/>
  <c r="PA61" i="2"/>
  <c r="PB61" i="2"/>
  <c r="PC61" i="2"/>
  <c r="PD61" i="2"/>
  <c r="PE61" i="2"/>
  <c r="PF61" i="2"/>
  <c r="PG61" i="2"/>
  <c r="PH61" i="2"/>
  <c r="PI61" i="2"/>
  <c r="PJ61" i="2"/>
  <c r="PK61" i="2"/>
  <c r="PL61" i="2"/>
  <c r="PM61" i="2"/>
  <c r="PN61" i="2"/>
  <c r="PO61" i="2"/>
  <c r="PP61" i="2"/>
  <c r="PQ61" i="2"/>
  <c r="PR61" i="2"/>
  <c r="PS61" i="2"/>
  <c r="PT61" i="2"/>
  <c r="PU61" i="2"/>
  <c r="PV61" i="2"/>
  <c r="PW61" i="2"/>
  <c r="PX61" i="2"/>
  <c r="PY61" i="2"/>
  <c r="PZ61" i="2"/>
  <c r="QA61" i="2"/>
  <c r="QB61" i="2"/>
  <c r="QC61" i="2"/>
  <c r="QD61" i="2"/>
  <c r="QE61" i="2"/>
  <c r="QF61" i="2"/>
  <c r="QG61" i="2"/>
  <c r="QH61" i="2"/>
  <c r="QI61" i="2"/>
  <c r="QJ61" i="2"/>
  <c r="QK61" i="2"/>
  <c r="QL61" i="2"/>
  <c r="QM61" i="2"/>
  <c r="QN61" i="2"/>
  <c r="QO61" i="2"/>
  <c r="QP61" i="2"/>
  <c r="QQ61" i="2"/>
  <c r="QR61" i="2"/>
  <c r="QS61" i="2"/>
  <c r="QT61" i="2"/>
  <c r="QU61" i="2"/>
  <c r="QV61" i="2"/>
  <c r="QW61" i="2"/>
  <c r="QX61" i="2"/>
  <c r="QY61" i="2"/>
  <c r="QZ61" i="2"/>
  <c r="RA61" i="2"/>
  <c r="RB61" i="2"/>
  <c r="RC61" i="2"/>
  <c r="RD61" i="2"/>
  <c r="RE61" i="2"/>
  <c r="RF61" i="2"/>
  <c r="RG61" i="2"/>
  <c r="RH61" i="2"/>
  <c r="RI61" i="2"/>
  <c r="RJ61" i="2"/>
  <c r="RK61" i="2"/>
  <c r="RL61" i="2"/>
  <c r="RM61" i="2"/>
  <c r="RN61" i="2"/>
  <c r="RO61" i="2"/>
  <c r="RP61" i="2"/>
  <c r="RQ61" i="2"/>
  <c r="RR61" i="2"/>
  <c r="RS61" i="2"/>
  <c r="RT61" i="2"/>
  <c r="RU61" i="2"/>
  <c r="RV61" i="2"/>
  <c r="RW61" i="2"/>
  <c r="RX61" i="2"/>
  <c r="RY61" i="2"/>
  <c r="RZ61" i="2"/>
  <c r="SA61" i="2"/>
  <c r="SB61" i="2"/>
  <c r="SC61" i="2"/>
  <c r="SD61" i="2"/>
  <c r="SE61" i="2"/>
  <c r="SF61" i="2"/>
  <c r="SG61" i="2"/>
  <c r="SH61" i="2"/>
  <c r="SI61" i="2"/>
  <c r="SJ61" i="2"/>
  <c r="SK61" i="2"/>
  <c r="SL61" i="2"/>
  <c r="SM61" i="2"/>
  <c r="SN61" i="2"/>
  <c r="SO61" i="2"/>
  <c r="SP61" i="2"/>
  <c r="SQ61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KE62" i="2"/>
  <c r="KF62" i="2"/>
  <c r="KG62" i="2"/>
  <c r="KH62" i="2"/>
  <c r="KI62" i="2"/>
  <c r="KJ62" i="2"/>
  <c r="KK62" i="2"/>
  <c r="KL62" i="2"/>
  <c r="KM62" i="2"/>
  <c r="KN62" i="2"/>
  <c r="KO62" i="2"/>
  <c r="KP62" i="2"/>
  <c r="KQ62" i="2"/>
  <c r="KR62" i="2"/>
  <c r="KS62" i="2"/>
  <c r="KT62" i="2"/>
  <c r="KU62" i="2"/>
  <c r="KV62" i="2"/>
  <c r="KW62" i="2"/>
  <c r="KX62" i="2"/>
  <c r="KY62" i="2"/>
  <c r="KZ62" i="2"/>
  <c r="LA62" i="2"/>
  <c r="LB62" i="2"/>
  <c r="LC62" i="2"/>
  <c r="LD62" i="2"/>
  <c r="LE62" i="2"/>
  <c r="LF62" i="2"/>
  <c r="LG62" i="2"/>
  <c r="LH62" i="2"/>
  <c r="LI62" i="2"/>
  <c r="LJ62" i="2"/>
  <c r="LK62" i="2"/>
  <c r="LL62" i="2"/>
  <c r="LM62" i="2"/>
  <c r="LN62" i="2"/>
  <c r="LO62" i="2"/>
  <c r="LP62" i="2"/>
  <c r="LQ62" i="2"/>
  <c r="LR62" i="2"/>
  <c r="LS62" i="2"/>
  <c r="LT62" i="2"/>
  <c r="LU62" i="2"/>
  <c r="LV62" i="2"/>
  <c r="LW62" i="2"/>
  <c r="LX62" i="2"/>
  <c r="LY62" i="2"/>
  <c r="LZ62" i="2"/>
  <c r="MA62" i="2"/>
  <c r="MB62" i="2"/>
  <c r="MC62" i="2"/>
  <c r="MD62" i="2"/>
  <c r="ME62" i="2"/>
  <c r="MF62" i="2"/>
  <c r="MG62" i="2"/>
  <c r="MH62" i="2"/>
  <c r="MI62" i="2"/>
  <c r="MJ62" i="2"/>
  <c r="MK62" i="2"/>
  <c r="ML62" i="2"/>
  <c r="MM62" i="2"/>
  <c r="MN62" i="2"/>
  <c r="MO62" i="2"/>
  <c r="MP62" i="2"/>
  <c r="MQ62" i="2"/>
  <c r="MR62" i="2"/>
  <c r="MS62" i="2"/>
  <c r="MT62" i="2"/>
  <c r="MU62" i="2"/>
  <c r="MV62" i="2"/>
  <c r="MW62" i="2"/>
  <c r="MX62" i="2"/>
  <c r="MY62" i="2"/>
  <c r="MZ62" i="2"/>
  <c r="NA62" i="2"/>
  <c r="NB62" i="2"/>
  <c r="NC62" i="2"/>
  <c r="ND62" i="2"/>
  <c r="NE62" i="2"/>
  <c r="NF62" i="2"/>
  <c r="NG62" i="2"/>
  <c r="NH62" i="2"/>
  <c r="NI62" i="2"/>
  <c r="NJ62" i="2"/>
  <c r="NK62" i="2"/>
  <c r="NL62" i="2"/>
  <c r="NM62" i="2"/>
  <c r="NN62" i="2"/>
  <c r="NO62" i="2"/>
  <c r="NP62" i="2"/>
  <c r="NQ62" i="2"/>
  <c r="NR62" i="2"/>
  <c r="NS62" i="2"/>
  <c r="NT62" i="2"/>
  <c r="NU62" i="2"/>
  <c r="NV62" i="2"/>
  <c r="NW62" i="2"/>
  <c r="NX62" i="2"/>
  <c r="NY62" i="2"/>
  <c r="NZ62" i="2"/>
  <c r="OA62" i="2"/>
  <c r="OB62" i="2"/>
  <c r="OC62" i="2"/>
  <c r="OD62" i="2"/>
  <c r="OE62" i="2"/>
  <c r="OF62" i="2"/>
  <c r="OG62" i="2"/>
  <c r="OH62" i="2"/>
  <c r="OI62" i="2"/>
  <c r="OJ62" i="2"/>
  <c r="OK62" i="2"/>
  <c r="OL62" i="2"/>
  <c r="OM62" i="2"/>
  <c r="ON62" i="2"/>
  <c r="OO62" i="2"/>
  <c r="OP62" i="2"/>
  <c r="OQ62" i="2"/>
  <c r="OR62" i="2"/>
  <c r="OS62" i="2"/>
  <c r="OT62" i="2"/>
  <c r="OU62" i="2"/>
  <c r="OV62" i="2"/>
  <c r="OW62" i="2"/>
  <c r="OX62" i="2"/>
  <c r="OY62" i="2"/>
  <c r="OZ62" i="2"/>
  <c r="PA62" i="2"/>
  <c r="PB62" i="2"/>
  <c r="PC62" i="2"/>
  <c r="PD62" i="2"/>
  <c r="PE62" i="2"/>
  <c r="PF62" i="2"/>
  <c r="PG62" i="2"/>
  <c r="PH62" i="2"/>
  <c r="PI62" i="2"/>
  <c r="PJ62" i="2"/>
  <c r="PK62" i="2"/>
  <c r="PL62" i="2"/>
  <c r="PM62" i="2"/>
  <c r="PN62" i="2"/>
  <c r="PO62" i="2"/>
  <c r="PP62" i="2"/>
  <c r="PQ62" i="2"/>
  <c r="PR62" i="2"/>
  <c r="PS62" i="2"/>
  <c r="PT62" i="2"/>
  <c r="PU62" i="2"/>
  <c r="PV62" i="2"/>
  <c r="PW62" i="2"/>
  <c r="PX62" i="2"/>
  <c r="PY62" i="2"/>
  <c r="PZ62" i="2"/>
  <c r="QA62" i="2"/>
  <c r="QB62" i="2"/>
  <c r="QC62" i="2"/>
  <c r="QD62" i="2"/>
  <c r="QE62" i="2"/>
  <c r="QF62" i="2"/>
  <c r="QG62" i="2"/>
  <c r="QH62" i="2"/>
  <c r="QI62" i="2"/>
  <c r="QJ62" i="2"/>
  <c r="QK62" i="2"/>
  <c r="QL62" i="2"/>
  <c r="QM62" i="2"/>
  <c r="QN62" i="2"/>
  <c r="QO62" i="2"/>
  <c r="QP62" i="2"/>
  <c r="QQ62" i="2"/>
  <c r="QR62" i="2"/>
  <c r="QS62" i="2"/>
  <c r="QT62" i="2"/>
  <c r="QU62" i="2"/>
  <c r="QV62" i="2"/>
  <c r="QW62" i="2"/>
  <c r="QX62" i="2"/>
  <c r="QY62" i="2"/>
  <c r="QZ62" i="2"/>
  <c r="RA62" i="2"/>
  <c r="RB62" i="2"/>
  <c r="RC62" i="2"/>
  <c r="RD62" i="2"/>
  <c r="RE62" i="2"/>
  <c r="RF62" i="2"/>
  <c r="RG62" i="2"/>
  <c r="RH62" i="2"/>
  <c r="RI62" i="2"/>
  <c r="RJ62" i="2"/>
  <c r="RK62" i="2"/>
  <c r="RL62" i="2"/>
  <c r="RM62" i="2"/>
  <c r="RN62" i="2"/>
  <c r="RO62" i="2"/>
  <c r="RP62" i="2"/>
  <c r="RQ62" i="2"/>
  <c r="RR62" i="2"/>
  <c r="RS62" i="2"/>
  <c r="RT62" i="2"/>
  <c r="RU62" i="2"/>
  <c r="RV62" i="2"/>
  <c r="RW62" i="2"/>
  <c r="RX62" i="2"/>
  <c r="RY62" i="2"/>
  <c r="RZ62" i="2"/>
  <c r="SA62" i="2"/>
  <c r="SB62" i="2"/>
  <c r="SC62" i="2"/>
  <c r="SD62" i="2"/>
  <c r="SE62" i="2"/>
  <c r="SF62" i="2"/>
  <c r="SG62" i="2"/>
  <c r="SH62" i="2"/>
  <c r="SI62" i="2"/>
  <c r="SJ62" i="2"/>
  <c r="SK62" i="2"/>
  <c r="SL62" i="2"/>
  <c r="SM62" i="2"/>
  <c r="SN62" i="2"/>
  <c r="SO62" i="2"/>
  <c r="SP62" i="2"/>
  <c r="SQ62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KE63" i="2"/>
  <c r="KF63" i="2"/>
  <c r="KG63" i="2"/>
  <c r="KH63" i="2"/>
  <c r="KI63" i="2"/>
  <c r="KJ63" i="2"/>
  <c r="KK63" i="2"/>
  <c r="KL63" i="2"/>
  <c r="KM63" i="2"/>
  <c r="KN63" i="2"/>
  <c r="KO63" i="2"/>
  <c r="KP63" i="2"/>
  <c r="KQ63" i="2"/>
  <c r="KR63" i="2"/>
  <c r="KS63" i="2"/>
  <c r="KT63" i="2"/>
  <c r="KU63" i="2"/>
  <c r="KV63" i="2"/>
  <c r="KW63" i="2"/>
  <c r="KX63" i="2"/>
  <c r="KY63" i="2"/>
  <c r="KZ63" i="2"/>
  <c r="LA63" i="2"/>
  <c r="LB63" i="2"/>
  <c r="LC63" i="2"/>
  <c r="LD63" i="2"/>
  <c r="LE63" i="2"/>
  <c r="LF63" i="2"/>
  <c r="LG63" i="2"/>
  <c r="LH63" i="2"/>
  <c r="LI63" i="2"/>
  <c r="LJ63" i="2"/>
  <c r="LK63" i="2"/>
  <c r="LL63" i="2"/>
  <c r="LM63" i="2"/>
  <c r="LN63" i="2"/>
  <c r="LO63" i="2"/>
  <c r="LP63" i="2"/>
  <c r="LQ63" i="2"/>
  <c r="LR63" i="2"/>
  <c r="LS63" i="2"/>
  <c r="LT63" i="2"/>
  <c r="LU63" i="2"/>
  <c r="LV63" i="2"/>
  <c r="LW63" i="2"/>
  <c r="LX63" i="2"/>
  <c r="LY63" i="2"/>
  <c r="LZ63" i="2"/>
  <c r="MA63" i="2"/>
  <c r="MB63" i="2"/>
  <c r="MC63" i="2"/>
  <c r="MD63" i="2"/>
  <c r="ME63" i="2"/>
  <c r="MF63" i="2"/>
  <c r="MG63" i="2"/>
  <c r="MH63" i="2"/>
  <c r="MI63" i="2"/>
  <c r="MJ63" i="2"/>
  <c r="MK63" i="2"/>
  <c r="ML63" i="2"/>
  <c r="MM63" i="2"/>
  <c r="MN63" i="2"/>
  <c r="MO63" i="2"/>
  <c r="MP63" i="2"/>
  <c r="MQ63" i="2"/>
  <c r="MR63" i="2"/>
  <c r="MS63" i="2"/>
  <c r="MT63" i="2"/>
  <c r="MU63" i="2"/>
  <c r="MV63" i="2"/>
  <c r="MW63" i="2"/>
  <c r="MX63" i="2"/>
  <c r="MY63" i="2"/>
  <c r="MZ63" i="2"/>
  <c r="NA63" i="2"/>
  <c r="NB63" i="2"/>
  <c r="NC63" i="2"/>
  <c r="ND63" i="2"/>
  <c r="NE63" i="2"/>
  <c r="NF63" i="2"/>
  <c r="NG63" i="2"/>
  <c r="NH63" i="2"/>
  <c r="NI63" i="2"/>
  <c r="NJ63" i="2"/>
  <c r="NK63" i="2"/>
  <c r="NL63" i="2"/>
  <c r="NM63" i="2"/>
  <c r="NN63" i="2"/>
  <c r="NO63" i="2"/>
  <c r="NP63" i="2"/>
  <c r="NQ63" i="2"/>
  <c r="NR63" i="2"/>
  <c r="NS63" i="2"/>
  <c r="NT63" i="2"/>
  <c r="NU63" i="2"/>
  <c r="NV63" i="2"/>
  <c r="NW63" i="2"/>
  <c r="NX63" i="2"/>
  <c r="NY63" i="2"/>
  <c r="NZ63" i="2"/>
  <c r="OA63" i="2"/>
  <c r="OB63" i="2"/>
  <c r="OC63" i="2"/>
  <c r="OD63" i="2"/>
  <c r="OE63" i="2"/>
  <c r="OF63" i="2"/>
  <c r="OG63" i="2"/>
  <c r="OH63" i="2"/>
  <c r="OI63" i="2"/>
  <c r="OJ63" i="2"/>
  <c r="OK63" i="2"/>
  <c r="OL63" i="2"/>
  <c r="OM63" i="2"/>
  <c r="ON63" i="2"/>
  <c r="OO63" i="2"/>
  <c r="OP63" i="2"/>
  <c r="OQ63" i="2"/>
  <c r="OR63" i="2"/>
  <c r="OS63" i="2"/>
  <c r="OT63" i="2"/>
  <c r="OU63" i="2"/>
  <c r="OV63" i="2"/>
  <c r="OW63" i="2"/>
  <c r="OX63" i="2"/>
  <c r="OY63" i="2"/>
  <c r="OZ63" i="2"/>
  <c r="PA63" i="2"/>
  <c r="PB63" i="2"/>
  <c r="PC63" i="2"/>
  <c r="PD63" i="2"/>
  <c r="PE63" i="2"/>
  <c r="PF63" i="2"/>
  <c r="PG63" i="2"/>
  <c r="PH63" i="2"/>
  <c r="PI63" i="2"/>
  <c r="PJ63" i="2"/>
  <c r="PK63" i="2"/>
  <c r="PL63" i="2"/>
  <c r="PM63" i="2"/>
  <c r="PN63" i="2"/>
  <c r="PO63" i="2"/>
  <c r="PP63" i="2"/>
  <c r="PQ63" i="2"/>
  <c r="PR63" i="2"/>
  <c r="PS63" i="2"/>
  <c r="PT63" i="2"/>
  <c r="PU63" i="2"/>
  <c r="PV63" i="2"/>
  <c r="PW63" i="2"/>
  <c r="PX63" i="2"/>
  <c r="PY63" i="2"/>
  <c r="PZ63" i="2"/>
  <c r="QA63" i="2"/>
  <c r="QB63" i="2"/>
  <c r="QC63" i="2"/>
  <c r="QD63" i="2"/>
  <c r="QE63" i="2"/>
  <c r="QF63" i="2"/>
  <c r="QG63" i="2"/>
  <c r="QH63" i="2"/>
  <c r="QI63" i="2"/>
  <c r="QJ63" i="2"/>
  <c r="QK63" i="2"/>
  <c r="QL63" i="2"/>
  <c r="QM63" i="2"/>
  <c r="QN63" i="2"/>
  <c r="QO63" i="2"/>
  <c r="QP63" i="2"/>
  <c r="QQ63" i="2"/>
  <c r="QR63" i="2"/>
  <c r="QS63" i="2"/>
  <c r="QT63" i="2"/>
  <c r="QU63" i="2"/>
  <c r="QV63" i="2"/>
  <c r="QW63" i="2"/>
  <c r="QX63" i="2"/>
  <c r="QY63" i="2"/>
  <c r="QZ63" i="2"/>
  <c r="RA63" i="2"/>
  <c r="RB63" i="2"/>
  <c r="RC63" i="2"/>
  <c r="RD63" i="2"/>
  <c r="RE63" i="2"/>
  <c r="RF63" i="2"/>
  <c r="RG63" i="2"/>
  <c r="RH63" i="2"/>
  <c r="RI63" i="2"/>
  <c r="RJ63" i="2"/>
  <c r="RK63" i="2"/>
  <c r="RL63" i="2"/>
  <c r="RM63" i="2"/>
  <c r="RN63" i="2"/>
  <c r="RO63" i="2"/>
  <c r="RP63" i="2"/>
  <c r="RQ63" i="2"/>
  <c r="RR63" i="2"/>
  <c r="RS63" i="2"/>
  <c r="RT63" i="2"/>
  <c r="RU63" i="2"/>
  <c r="RV63" i="2"/>
  <c r="RW63" i="2"/>
  <c r="RX63" i="2"/>
  <c r="RY63" i="2"/>
  <c r="RZ63" i="2"/>
  <c r="SA63" i="2"/>
  <c r="SB63" i="2"/>
  <c r="SC63" i="2"/>
  <c r="SD63" i="2"/>
  <c r="SE63" i="2"/>
  <c r="SF63" i="2"/>
  <c r="SG63" i="2"/>
  <c r="SH63" i="2"/>
  <c r="SI63" i="2"/>
  <c r="SJ63" i="2"/>
  <c r="SK63" i="2"/>
  <c r="SL63" i="2"/>
  <c r="SM63" i="2"/>
  <c r="SN63" i="2"/>
  <c r="SO63" i="2"/>
  <c r="SP63" i="2"/>
  <c r="SQ63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KE64" i="2"/>
  <c r="KF64" i="2"/>
  <c r="KG64" i="2"/>
  <c r="KH64" i="2"/>
  <c r="KI64" i="2"/>
  <c r="KJ64" i="2"/>
  <c r="KK64" i="2"/>
  <c r="KL64" i="2"/>
  <c r="KM64" i="2"/>
  <c r="KN64" i="2"/>
  <c r="KO64" i="2"/>
  <c r="KP64" i="2"/>
  <c r="KQ64" i="2"/>
  <c r="KR64" i="2"/>
  <c r="KS64" i="2"/>
  <c r="KT64" i="2"/>
  <c r="KU64" i="2"/>
  <c r="KV64" i="2"/>
  <c r="KW64" i="2"/>
  <c r="KX64" i="2"/>
  <c r="KY64" i="2"/>
  <c r="KZ64" i="2"/>
  <c r="LA64" i="2"/>
  <c r="LB64" i="2"/>
  <c r="LC64" i="2"/>
  <c r="LD64" i="2"/>
  <c r="LE64" i="2"/>
  <c r="LF64" i="2"/>
  <c r="LG64" i="2"/>
  <c r="LH64" i="2"/>
  <c r="LI64" i="2"/>
  <c r="LJ64" i="2"/>
  <c r="LK64" i="2"/>
  <c r="LL64" i="2"/>
  <c r="LM64" i="2"/>
  <c r="LN64" i="2"/>
  <c r="LO64" i="2"/>
  <c r="LP64" i="2"/>
  <c r="LQ64" i="2"/>
  <c r="LR64" i="2"/>
  <c r="LS64" i="2"/>
  <c r="LT64" i="2"/>
  <c r="LU64" i="2"/>
  <c r="LV64" i="2"/>
  <c r="LW64" i="2"/>
  <c r="LX64" i="2"/>
  <c r="LY64" i="2"/>
  <c r="LZ64" i="2"/>
  <c r="MA64" i="2"/>
  <c r="MB64" i="2"/>
  <c r="MC64" i="2"/>
  <c r="MD64" i="2"/>
  <c r="ME64" i="2"/>
  <c r="MF64" i="2"/>
  <c r="MG64" i="2"/>
  <c r="MH64" i="2"/>
  <c r="MI64" i="2"/>
  <c r="MJ64" i="2"/>
  <c r="MK64" i="2"/>
  <c r="ML64" i="2"/>
  <c r="MM64" i="2"/>
  <c r="MN64" i="2"/>
  <c r="MO64" i="2"/>
  <c r="MP64" i="2"/>
  <c r="MQ64" i="2"/>
  <c r="MR64" i="2"/>
  <c r="MS64" i="2"/>
  <c r="MT64" i="2"/>
  <c r="MU64" i="2"/>
  <c r="MV64" i="2"/>
  <c r="MW64" i="2"/>
  <c r="MX64" i="2"/>
  <c r="MY64" i="2"/>
  <c r="MZ64" i="2"/>
  <c r="NA64" i="2"/>
  <c r="NB64" i="2"/>
  <c r="NC64" i="2"/>
  <c r="ND64" i="2"/>
  <c r="NE64" i="2"/>
  <c r="NF64" i="2"/>
  <c r="NG64" i="2"/>
  <c r="NH64" i="2"/>
  <c r="NI64" i="2"/>
  <c r="NJ64" i="2"/>
  <c r="NK64" i="2"/>
  <c r="NL64" i="2"/>
  <c r="NM64" i="2"/>
  <c r="NN64" i="2"/>
  <c r="NO64" i="2"/>
  <c r="NP64" i="2"/>
  <c r="NQ64" i="2"/>
  <c r="NR64" i="2"/>
  <c r="NS64" i="2"/>
  <c r="NT64" i="2"/>
  <c r="NU64" i="2"/>
  <c r="NV64" i="2"/>
  <c r="NW64" i="2"/>
  <c r="NX64" i="2"/>
  <c r="NY64" i="2"/>
  <c r="NZ64" i="2"/>
  <c r="OA64" i="2"/>
  <c r="OB64" i="2"/>
  <c r="OC64" i="2"/>
  <c r="OD64" i="2"/>
  <c r="OE64" i="2"/>
  <c r="OF64" i="2"/>
  <c r="OG64" i="2"/>
  <c r="OH64" i="2"/>
  <c r="OI64" i="2"/>
  <c r="OJ64" i="2"/>
  <c r="OK64" i="2"/>
  <c r="OL64" i="2"/>
  <c r="OM64" i="2"/>
  <c r="ON64" i="2"/>
  <c r="OO64" i="2"/>
  <c r="OP64" i="2"/>
  <c r="OQ64" i="2"/>
  <c r="OR64" i="2"/>
  <c r="OS64" i="2"/>
  <c r="OT64" i="2"/>
  <c r="OU64" i="2"/>
  <c r="OV64" i="2"/>
  <c r="OW64" i="2"/>
  <c r="OX64" i="2"/>
  <c r="OY64" i="2"/>
  <c r="OZ64" i="2"/>
  <c r="PA64" i="2"/>
  <c r="PB64" i="2"/>
  <c r="PC64" i="2"/>
  <c r="PD64" i="2"/>
  <c r="PE64" i="2"/>
  <c r="PF64" i="2"/>
  <c r="PG64" i="2"/>
  <c r="PH64" i="2"/>
  <c r="PI64" i="2"/>
  <c r="PJ64" i="2"/>
  <c r="PK64" i="2"/>
  <c r="PL64" i="2"/>
  <c r="PM64" i="2"/>
  <c r="PN64" i="2"/>
  <c r="PO64" i="2"/>
  <c r="PP64" i="2"/>
  <c r="PQ64" i="2"/>
  <c r="PR64" i="2"/>
  <c r="PS64" i="2"/>
  <c r="PT64" i="2"/>
  <c r="PU64" i="2"/>
  <c r="PV64" i="2"/>
  <c r="PW64" i="2"/>
  <c r="PX64" i="2"/>
  <c r="PY64" i="2"/>
  <c r="PZ64" i="2"/>
  <c r="QA64" i="2"/>
  <c r="QB64" i="2"/>
  <c r="QC64" i="2"/>
  <c r="QD64" i="2"/>
  <c r="QE64" i="2"/>
  <c r="QF64" i="2"/>
  <c r="QG64" i="2"/>
  <c r="QH64" i="2"/>
  <c r="QI64" i="2"/>
  <c r="QJ64" i="2"/>
  <c r="QK64" i="2"/>
  <c r="QL64" i="2"/>
  <c r="QM64" i="2"/>
  <c r="QN64" i="2"/>
  <c r="QO64" i="2"/>
  <c r="QP64" i="2"/>
  <c r="QQ64" i="2"/>
  <c r="QR64" i="2"/>
  <c r="QS64" i="2"/>
  <c r="QT64" i="2"/>
  <c r="QU64" i="2"/>
  <c r="QV64" i="2"/>
  <c r="QW64" i="2"/>
  <c r="QX64" i="2"/>
  <c r="QY64" i="2"/>
  <c r="QZ64" i="2"/>
  <c r="RA64" i="2"/>
  <c r="RB64" i="2"/>
  <c r="RC64" i="2"/>
  <c r="RD64" i="2"/>
  <c r="RE64" i="2"/>
  <c r="RF64" i="2"/>
  <c r="RG64" i="2"/>
  <c r="RH64" i="2"/>
  <c r="RI64" i="2"/>
  <c r="RJ64" i="2"/>
  <c r="RK64" i="2"/>
  <c r="RL64" i="2"/>
  <c r="RM64" i="2"/>
  <c r="RN64" i="2"/>
  <c r="RO64" i="2"/>
  <c r="RP64" i="2"/>
  <c r="RQ64" i="2"/>
  <c r="RR64" i="2"/>
  <c r="RS64" i="2"/>
  <c r="RT64" i="2"/>
  <c r="RU64" i="2"/>
  <c r="RV64" i="2"/>
  <c r="RW64" i="2"/>
  <c r="RX64" i="2"/>
  <c r="RY64" i="2"/>
  <c r="RZ64" i="2"/>
  <c r="SA64" i="2"/>
  <c r="SB64" i="2"/>
  <c r="SC64" i="2"/>
  <c r="SD64" i="2"/>
  <c r="SE64" i="2"/>
  <c r="SF64" i="2"/>
  <c r="SG64" i="2"/>
  <c r="SH64" i="2"/>
  <c r="SI64" i="2"/>
  <c r="SJ64" i="2"/>
  <c r="SK64" i="2"/>
  <c r="SL64" i="2"/>
  <c r="SM64" i="2"/>
  <c r="SN64" i="2"/>
  <c r="SO64" i="2"/>
  <c r="SP64" i="2"/>
  <c r="SQ64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KE65" i="2"/>
  <c r="KF65" i="2"/>
  <c r="KG65" i="2"/>
  <c r="KH65" i="2"/>
  <c r="KI65" i="2"/>
  <c r="KJ65" i="2"/>
  <c r="KK65" i="2"/>
  <c r="KL65" i="2"/>
  <c r="KM65" i="2"/>
  <c r="KN65" i="2"/>
  <c r="KO65" i="2"/>
  <c r="KP65" i="2"/>
  <c r="KQ65" i="2"/>
  <c r="KR65" i="2"/>
  <c r="KS65" i="2"/>
  <c r="KT65" i="2"/>
  <c r="KU65" i="2"/>
  <c r="KV65" i="2"/>
  <c r="KW65" i="2"/>
  <c r="KX65" i="2"/>
  <c r="KY65" i="2"/>
  <c r="KZ65" i="2"/>
  <c r="LA65" i="2"/>
  <c r="LB65" i="2"/>
  <c r="LC65" i="2"/>
  <c r="LD65" i="2"/>
  <c r="LE65" i="2"/>
  <c r="LF65" i="2"/>
  <c r="LG65" i="2"/>
  <c r="LH65" i="2"/>
  <c r="LI65" i="2"/>
  <c r="LJ65" i="2"/>
  <c r="LK65" i="2"/>
  <c r="LL65" i="2"/>
  <c r="LM65" i="2"/>
  <c r="LN65" i="2"/>
  <c r="LO65" i="2"/>
  <c r="LP65" i="2"/>
  <c r="LQ65" i="2"/>
  <c r="LR65" i="2"/>
  <c r="LS65" i="2"/>
  <c r="LT65" i="2"/>
  <c r="LU65" i="2"/>
  <c r="LV65" i="2"/>
  <c r="LW65" i="2"/>
  <c r="LX65" i="2"/>
  <c r="LY65" i="2"/>
  <c r="LZ65" i="2"/>
  <c r="MA65" i="2"/>
  <c r="MB65" i="2"/>
  <c r="MC65" i="2"/>
  <c r="MD65" i="2"/>
  <c r="ME65" i="2"/>
  <c r="MF65" i="2"/>
  <c r="MG65" i="2"/>
  <c r="MH65" i="2"/>
  <c r="MI65" i="2"/>
  <c r="MJ65" i="2"/>
  <c r="MK65" i="2"/>
  <c r="ML65" i="2"/>
  <c r="MM65" i="2"/>
  <c r="MN65" i="2"/>
  <c r="MO65" i="2"/>
  <c r="MP65" i="2"/>
  <c r="MQ65" i="2"/>
  <c r="MR65" i="2"/>
  <c r="MS65" i="2"/>
  <c r="MT65" i="2"/>
  <c r="MU65" i="2"/>
  <c r="MV65" i="2"/>
  <c r="MW65" i="2"/>
  <c r="MX65" i="2"/>
  <c r="MY65" i="2"/>
  <c r="MZ65" i="2"/>
  <c r="NA65" i="2"/>
  <c r="NB65" i="2"/>
  <c r="NC65" i="2"/>
  <c r="ND65" i="2"/>
  <c r="NE65" i="2"/>
  <c r="NF65" i="2"/>
  <c r="NG65" i="2"/>
  <c r="NH65" i="2"/>
  <c r="NI65" i="2"/>
  <c r="NJ65" i="2"/>
  <c r="NK65" i="2"/>
  <c r="NL65" i="2"/>
  <c r="NM65" i="2"/>
  <c r="NN65" i="2"/>
  <c r="NO65" i="2"/>
  <c r="NP65" i="2"/>
  <c r="NQ65" i="2"/>
  <c r="NR65" i="2"/>
  <c r="NS65" i="2"/>
  <c r="NT65" i="2"/>
  <c r="NU65" i="2"/>
  <c r="NV65" i="2"/>
  <c r="NW65" i="2"/>
  <c r="NX65" i="2"/>
  <c r="NY65" i="2"/>
  <c r="NZ65" i="2"/>
  <c r="OA65" i="2"/>
  <c r="OB65" i="2"/>
  <c r="OC65" i="2"/>
  <c r="OD65" i="2"/>
  <c r="OE65" i="2"/>
  <c r="OF65" i="2"/>
  <c r="OG65" i="2"/>
  <c r="OH65" i="2"/>
  <c r="OI65" i="2"/>
  <c r="OJ65" i="2"/>
  <c r="OK65" i="2"/>
  <c r="OL65" i="2"/>
  <c r="OM65" i="2"/>
  <c r="ON65" i="2"/>
  <c r="OO65" i="2"/>
  <c r="OP65" i="2"/>
  <c r="OQ65" i="2"/>
  <c r="OR65" i="2"/>
  <c r="OS65" i="2"/>
  <c r="OT65" i="2"/>
  <c r="OU65" i="2"/>
  <c r="OV65" i="2"/>
  <c r="OW65" i="2"/>
  <c r="OX65" i="2"/>
  <c r="OY65" i="2"/>
  <c r="OZ65" i="2"/>
  <c r="PA65" i="2"/>
  <c r="PB65" i="2"/>
  <c r="PC65" i="2"/>
  <c r="PD65" i="2"/>
  <c r="PE65" i="2"/>
  <c r="PF65" i="2"/>
  <c r="PG65" i="2"/>
  <c r="PH65" i="2"/>
  <c r="PI65" i="2"/>
  <c r="PJ65" i="2"/>
  <c r="PK65" i="2"/>
  <c r="PL65" i="2"/>
  <c r="PM65" i="2"/>
  <c r="PN65" i="2"/>
  <c r="PO65" i="2"/>
  <c r="PP65" i="2"/>
  <c r="PQ65" i="2"/>
  <c r="PR65" i="2"/>
  <c r="PS65" i="2"/>
  <c r="PT65" i="2"/>
  <c r="PU65" i="2"/>
  <c r="PV65" i="2"/>
  <c r="PW65" i="2"/>
  <c r="PX65" i="2"/>
  <c r="PY65" i="2"/>
  <c r="PZ65" i="2"/>
  <c r="QA65" i="2"/>
  <c r="QB65" i="2"/>
  <c r="QC65" i="2"/>
  <c r="QD65" i="2"/>
  <c r="QE65" i="2"/>
  <c r="QF65" i="2"/>
  <c r="QG65" i="2"/>
  <c r="QH65" i="2"/>
  <c r="QI65" i="2"/>
  <c r="QJ65" i="2"/>
  <c r="QK65" i="2"/>
  <c r="QL65" i="2"/>
  <c r="QM65" i="2"/>
  <c r="QN65" i="2"/>
  <c r="QO65" i="2"/>
  <c r="QP65" i="2"/>
  <c r="QQ65" i="2"/>
  <c r="QR65" i="2"/>
  <c r="QS65" i="2"/>
  <c r="QT65" i="2"/>
  <c r="QU65" i="2"/>
  <c r="QV65" i="2"/>
  <c r="QW65" i="2"/>
  <c r="QX65" i="2"/>
  <c r="QY65" i="2"/>
  <c r="QZ65" i="2"/>
  <c r="RA65" i="2"/>
  <c r="RB65" i="2"/>
  <c r="RC65" i="2"/>
  <c r="RD65" i="2"/>
  <c r="RE65" i="2"/>
  <c r="RF65" i="2"/>
  <c r="RG65" i="2"/>
  <c r="RH65" i="2"/>
  <c r="RI65" i="2"/>
  <c r="RJ65" i="2"/>
  <c r="RK65" i="2"/>
  <c r="RL65" i="2"/>
  <c r="RM65" i="2"/>
  <c r="RN65" i="2"/>
  <c r="RO65" i="2"/>
  <c r="RP65" i="2"/>
  <c r="RQ65" i="2"/>
  <c r="RR65" i="2"/>
  <c r="RS65" i="2"/>
  <c r="RT65" i="2"/>
  <c r="RU65" i="2"/>
  <c r="RV65" i="2"/>
  <c r="RW65" i="2"/>
  <c r="RX65" i="2"/>
  <c r="RY65" i="2"/>
  <c r="RZ65" i="2"/>
  <c r="SA65" i="2"/>
  <c r="SB65" i="2"/>
  <c r="SC65" i="2"/>
  <c r="SD65" i="2"/>
  <c r="SE65" i="2"/>
  <c r="SF65" i="2"/>
  <c r="SG65" i="2"/>
  <c r="SH65" i="2"/>
  <c r="SI65" i="2"/>
  <c r="SJ65" i="2"/>
  <c r="SK65" i="2"/>
  <c r="SL65" i="2"/>
  <c r="SM65" i="2"/>
  <c r="SN65" i="2"/>
  <c r="SO65" i="2"/>
  <c r="SP65" i="2"/>
  <c r="SQ65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KE66" i="2"/>
  <c r="KF66" i="2"/>
  <c r="KG66" i="2"/>
  <c r="KH66" i="2"/>
  <c r="KI66" i="2"/>
  <c r="KJ66" i="2"/>
  <c r="KK66" i="2"/>
  <c r="KL66" i="2"/>
  <c r="KM66" i="2"/>
  <c r="KN66" i="2"/>
  <c r="KO66" i="2"/>
  <c r="KP66" i="2"/>
  <c r="KQ66" i="2"/>
  <c r="KR66" i="2"/>
  <c r="KS66" i="2"/>
  <c r="KT66" i="2"/>
  <c r="KU66" i="2"/>
  <c r="KV66" i="2"/>
  <c r="KW66" i="2"/>
  <c r="KX66" i="2"/>
  <c r="KY66" i="2"/>
  <c r="KZ66" i="2"/>
  <c r="LA66" i="2"/>
  <c r="LB66" i="2"/>
  <c r="LC66" i="2"/>
  <c r="LD66" i="2"/>
  <c r="LE66" i="2"/>
  <c r="LF66" i="2"/>
  <c r="LG66" i="2"/>
  <c r="LH66" i="2"/>
  <c r="LI66" i="2"/>
  <c r="LJ66" i="2"/>
  <c r="LK66" i="2"/>
  <c r="LL66" i="2"/>
  <c r="LM66" i="2"/>
  <c r="LN66" i="2"/>
  <c r="LO66" i="2"/>
  <c r="LP66" i="2"/>
  <c r="LQ66" i="2"/>
  <c r="LR66" i="2"/>
  <c r="LS66" i="2"/>
  <c r="LT66" i="2"/>
  <c r="LU66" i="2"/>
  <c r="LV66" i="2"/>
  <c r="LW66" i="2"/>
  <c r="LX66" i="2"/>
  <c r="LY66" i="2"/>
  <c r="LZ66" i="2"/>
  <c r="MA66" i="2"/>
  <c r="MB66" i="2"/>
  <c r="MC66" i="2"/>
  <c r="MD66" i="2"/>
  <c r="ME66" i="2"/>
  <c r="MF66" i="2"/>
  <c r="MG66" i="2"/>
  <c r="MH66" i="2"/>
  <c r="MI66" i="2"/>
  <c r="MJ66" i="2"/>
  <c r="MK66" i="2"/>
  <c r="ML66" i="2"/>
  <c r="MM66" i="2"/>
  <c r="MN66" i="2"/>
  <c r="MO66" i="2"/>
  <c r="MP66" i="2"/>
  <c r="MQ66" i="2"/>
  <c r="MR66" i="2"/>
  <c r="MS66" i="2"/>
  <c r="MT66" i="2"/>
  <c r="MU66" i="2"/>
  <c r="MV66" i="2"/>
  <c r="MW66" i="2"/>
  <c r="MX66" i="2"/>
  <c r="MY66" i="2"/>
  <c r="MZ66" i="2"/>
  <c r="NA66" i="2"/>
  <c r="NB66" i="2"/>
  <c r="NC66" i="2"/>
  <c r="ND66" i="2"/>
  <c r="NE66" i="2"/>
  <c r="NF66" i="2"/>
  <c r="NG66" i="2"/>
  <c r="NH66" i="2"/>
  <c r="NI66" i="2"/>
  <c r="NJ66" i="2"/>
  <c r="NK66" i="2"/>
  <c r="NL66" i="2"/>
  <c r="NM66" i="2"/>
  <c r="NN66" i="2"/>
  <c r="NO66" i="2"/>
  <c r="NP66" i="2"/>
  <c r="NQ66" i="2"/>
  <c r="NR66" i="2"/>
  <c r="NS66" i="2"/>
  <c r="NT66" i="2"/>
  <c r="NU66" i="2"/>
  <c r="NV66" i="2"/>
  <c r="NW66" i="2"/>
  <c r="NX66" i="2"/>
  <c r="NY66" i="2"/>
  <c r="NZ66" i="2"/>
  <c r="OA66" i="2"/>
  <c r="OB66" i="2"/>
  <c r="OC66" i="2"/>
  <c r="OD66" i="2"/>
  <c r="OE66" i="2"/>
  <c r="OF66" i="2"/>
  <c r="OG66" i="2"/>
  <c r="OH66" i="2"/>
  <c r="OI66" i="2"/>
  <c r="OJ66" i="2"/>
  <c r="OK66" i="2"/>
  <c r="OL66" i="2"/>
  <c r="OM66" i="2"/>
  <c r="ON66" i="2"/>
  <c r="OO66" i="2"/>
  <c r="OP66" i="2"/>
  <c r="OQ66" i="2"/>
  <c r="OR66" i="2"/>
  <c r="OS66" i="2"/>
  <c r="OT66" i="2"/>
  <c r="OU66" i="2"/>
  <c r="OV66" i="2"/>
  <c r="OW66" i="2"/>
  <c r="OX66" i="2"/>
  <c r="OY66" i="2"/>
  <c r="OZ66" i="2"/>
  <c r="PA66" i="2"/>
  <c r="PB66" i="2"/>
  <c r="PC66" i="2"/>
  <c r="PD66" i="2"/>
  <c r="PE66" i="2"/>
  <c r="PF66" i="2"/>
  <c r="PG66" i="2"/>
  <c r="PH66" i="2"/>
  <c r="PI66" i="2"/>
  <c r="PJ66" i="2"/>
  <c r="PK66" i="2"/>
  <c r="PL66" i="2"/>
  <c r="PM66" i="2"/>
  <c r="PN66" i="2"/>
  <c r="PO66" i="2"/>
  <c r="PP66" i="2"/>
  <c r="PQ66" i="2"/>
  <c r="PR66" i="2"/>
  <c r="PS66" i="2"/>
  <c r="PT66" i="2"/>
  <c r="PU66" i="2"/>
  <c r="PV66" i="2"/>
  <c r="PW66" i="2"/>
  <c r="PX66" i="2"/>
  <c r="PY66" i="2"/>
  <c r="PZ66" i="2"/>
  <c r="QA66" i="2"/>
  <c r="QB66" i="2"/>
  <c r="QC66" i="2"/>
  <c r="QD66" i="2"/>
  <c r="QE66" i="2"/>
  <c r="QF66" i="2"/>
  <c r="QG66" i="2"/>
  <c r="QH66" i="2"/>
  <c r="QI66" i="2"/>
  <c r="QJ66" i="2"/>
  <c r="QK66" i="2"/>
  <c r="QL66" i="2"/>
  <c r="QM66" i="2"/>
  <c r="QN66" i="2"/>
  <c r="QO66" i="2"/>
  <c r="QP66" i="2"/>
  <c r="QQ66" i="2"/>
  <c r="QR66" i="2"/>
  <c r="QS66" i="2"/>
  <c r="QT66" i="2"/>
  <c r="QU66" i="2"/>
  <c r="QV66" i="2"/>
  <c r="QW66" i="2"/>
  <c r="QX66" i="2"/>
  <c r="QY66" i="2"/>
  <c r="QZ66" i="2"/>
  <c r="RA66" i="2"/>
  <c r="RB66" i="2"/>
  <c r="RC66" i="2"/>
  <c r="RD66" i="2"/>
  <c r="RE66" i="2"/>
  <c r="RF66" i="2"/>
  <c r="RG66" i="2"/>
  <c r="RH66" i="2"/>
  <c r="RI66" i="2"/>
  <c r="RJ66" i="2"/>
  <c r="RK66" i="2"/>
  <c r="RL66" i="2"/>
  <c r="RM66" i="2"/>
  <c r="RN66" i="2"/>
  <c r="RO66" i="2"/>
  <c r="RP66" i="2"/>
  <c r="RQ66" i="2"/>
  <c r="RR66" i="2"/>
  <c r="RS66" i="2"/>
  <c r="RT66" i="2"/>
  <c r="RU66" i="2"/>
  <c r="RV66" i="2"/>
  <c r="RW66" i="2"/>
  <c r="RX66" i="2"/>
  <c r="RY66" i="2"/>
  <c r="RZ66" i="2"/>
  <c r="SA66" i="2"/>
  <c r="SB66" i="2"/>
  <c r="SC66" i="2"/>
  <c r="SD66" i="2"/>
  <c r="SE66" i="2"/>
  <c r="SF66" i="2"/>
  <c r="SG66" i="2"/>
  <c r="SH66" i="2"/>
  <c r="SI66" i="2"/>
  <c r="SJ66" i="2"/>
  <c r="SK66" i="2"/>
  <c r="SL66" i="2"/>
  <c r="SM66" i="2"/>
  <c r="SN66" i="2"/>
  <c r="SO66" i="2"/>
  <c r="SP66" i="2"/>
  <c r="SQ66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KE67" i="2"/>
  <c r="KF67" i="2"/>
  <c r="KG67" i="2"/>
  <c r="KH67" i="2"/>
  <c r="KI67" i="2"/>
  <c r="KJ67" i="2"/>
  <c r="KK67" i="2"/>
  <c r="KL67" i="2"/>
  <c r="KM67" i="2"/>
  <c r="KN67" i="2"/>
  <c r="KO67" i="2"/>
  <c r="KP67" i="2"/>
  <c r="KQ67" i="2"/>
  <c r="KR67" i="2"/>
  <c r="KS67" i="2"/>
  <c r="KT67" i="2"/>
  <c r="KU67" i="2"/>
  <c r="KV67" i="2"/>
  <c r="KW67" i="2"/>
  <c r="KX67" i="2"/>
  <c r="KY67" i="2"/>
  <c r="KZ67" i="2"/>
  <c r="LA67" i="2"/>
  <c r="LB67" i="2"/>
  <c r="LC67" i="2"/>
  <c r="LD67" i="2"/>
  <c r="LE67" i="2"/>
  <c r="LF67" i="2"/>
  <c r="LG67" i="2"/>
  <c r="LH67" i="2"/>
  <c r="LI67" i="2"/>
  <c r="LJ67" i="2"/>
  <c r="LK67" i="2"/>
  <c r="LL67" i="2"/>
  <c r="LM67" i="2"/>
  <c r="LN67" i="2"/>
  <c r="LO67" i="2"/>
  <c r="LP67" i="2"/>
  <c r="LQ67" i="2"/>
  <c r="LR67" i="2"/>
  <c r="LS67" i="2"/>
  <c r="LT67" i="2"/>
  <c r="LU67" i="2"/>
  <c r="LV67" i="2"/>
  <c r="LW67" i="2"/>
  <c r="LX67" i="2"/>
  <c r="LY67" i="2"/>
  <c r="LZ67" i="2"/>
  <c r="MA67" i="2"/>
  <c r="MB67" i="2"/>
  <c r="MC67" i="2"/>
  <c r="MD67" i="2"/>
  <c r="ME67" i="2"/>
  <c r="MF67" i="2"/>
  <c r="MG67" i="2"/>
  <c r="MH67" i="2"/>
  <c r="MI67" i="2"/>
  <c r="MJ67" i="2"/>
  <c r="MK67" i="2"/>
  <c r="ML67" i="2"/>
  <c r="MM67" i="2"/>
  <c r="MN67" i="2"/>
  <c r="MO67" i="2"/>
  <c r="MP67" i="2"/>
  <c r="MQ67" i="2"/>
  <c r="MR67" i="2"/>
  <c r="MS67" i="2"/>
  <c r="MT67" i="2"/>
  <c r="MU67" i="2"/>
  <c r="MV67" i="2"/>
  <c r="MW67" i="2"/>
  <c r="MX67" i="2"/>
  <c r="MY67" i="2"/>
  <c r="MZ67" i="2"/>
  <c r="NA67" i="2"/>
  <c r="NB67" i="2"/>
  <c r="NC67" i="2"/>
  <c r="ND67" i="2"/>
  <c r="NE67" i="2"/>
  <c r="NF67" i="2"/>
  <c r="NG67" i="2"/>
  <c r="NH67" i="2"/>
  <c r="NI67" i="2"/>
  <c r="NJ67" i="2"/>
  <c r="NK67" i="2"/>
  <c r="NL67" i="2"/>
  <c r="NM67" i="2"/>
  <c r="NN67" i="2"/>
  <c r="NO67" i="2"/>
  <c r="NP67" i="2"/>
  <c r="NQ67" i="2"/>
  <c r="NR67" i="2"/>
  <c r="NS67" i="2"/>
  <c r="NT67" i="2"/>
  <c r="NU67" i="2"/>
  <c r="NV67" i="2"/>
  <c r="NW67" i="2"/>
  <c r="NX67" i="2"/>
  <c r="NY67" i="2"/>
  <c r="NZ67" i="2"/>
  <c r="OA67" i="2"/>
  <c r="OB67" i="2"/>
  <c r="OC67" i="2"/>
  <c r="OD67" i="2"/>
  <c r="OE67" i="2"/>
  <c r="OF67" i="2"/>
  <c r="OG67" i="2"/>
  <c r="OH67" i="2"/>
  <c r="OI67" i="2"/>
  <c r="OJ67" i="2"/>
  <c r="OK67" i="2"/>
  <c r="OL67" i="2"/>
  <c r="OM67" i="2"/>
  <c r="ON67" i="2"/>
  <c r="OO67" i="2"/>
  <c r="OP67" i="2"/>
  <c r="OQ67" i="2"/>
  <c r="OR67" i="2"/>
  <c r="OS67" i="2"/>
  <c r="OT67" i="2"/>
  <c r="OU67" i="2"/>
  <c r="OV67" i="2"/>
  <c r="OW67" i="2"/>
  <c r="OX67" i="2"/>
  <c r="OY67" i="2"/>
  <c r="OZ67" i="2"/>
  <c r="PA67" i="2"/>
  <c r="PB67" i="2"/>
  <c r="PC67" i="2"/>
  <c r="PD67" i="2"/>
  <c r="PE67" i="2"/>
  <c r="PF67" i="2"/>
  <c r="PG67" i="2"/>
  <c r="PH67" i="2"/>
  <c r="PI67" i="2"/>
  <c r="PJ67" i="2"/>
  <c r="PK67" i="2"/>
  <c r="PL67" i="2"/>
  <c r="PM67" i="2"/>
  <c r="PN67" i="2"/>
  <c r="PO67" i="2"/>
  <c r="PP67" i="2"/>
  <c r="PQ67" i="2"/>
  <c r="PR67" i="2"/>
  <c r="PS67" i="2"/>
  <c r="PT67" i="2"/>
  <c r="PU67" i="2"/>
  <c r="PV67" i="2"/>
  <c r="PW67" i="2"/>
  <c r="PX67" i="2"/>
  <c r="PY67" i="2"/>
  <c r="PZ67" i="2"/>
  <c r="QA67" i="2"/>
  <c r="QB67" i="2"/>
  <c r="QC67" i="2"/>
  <c r="QD67" i="2"/>
  <c r="QE67" i="2"/>
  <c r="QF67" i="2"/>
  <c r="QG67" i="2"/>
  <c r="QH67" i="2"/>
  <c r="QI67" i="2"/>
  <c r="QJ67" i="2"/>
  <c r="QK67" i="2"/>
  <c r="QL67" i="2"/>
  <c r="QM67" i="2"/>
  <c r="QN67" i="2"/>
  <c r="QO67" i="2"/>
  <c r="QP67" i="2"/>
  <c r="QQ67" i="2"/>
  <c r="QR67" i="2"/>
  <c r="QS67" i="2"/>
  <c r="QT67" i="2"/>
  <c r="QU67" i="2"/>
  <c r="QV67" i="2"/>
  <c r="QW67" i="2"/>
  <c r="QX67" i="2"/>
  <c r="QY67" i="2"/>
  <c r="QZ67" i="2"/>
  <c r="RA67" i="2"/>
  <c r="RB67" i="2"/>
  <c r="RC67" i="2"/>
  <c r="RD67" i="2"/>
  <c r="RE67" i="2"/>
  <c r="RF67" i="2"/>
  <c r="RG67" i="2"/>
  <c r="RH67" i="2"/>
  <c r="RI67" i="2"/>
  <c r="RJ67" i="2"/>
  <c r="RK67" i="2"/>
  <c r="RL67" i="2"/>
  <c r="RM67" i="2"/>
  <c r="RN67" i="2"/>
  <c r="RO67" i="2"/>
  <c r="RP67" i="2"/>
  <c r="RQ67" i="2"/>
  <c r="RR67" i="2"/>
  <c r="RS67" i="2"/>
  <c r="RT67" i="2"/>
  <c r="RU67" i="2"/>
  <c r="RV67" i="2"/>
  <c r="RW67" i="2"/>
  <c r="RX67" i="2"/>
  <c r="RY67" i="2"/>
  <c r="RZ67" i="2"/>
  <c r="SA67" i="2"/>
  <c r="SB67" i="2"/>
  <c r="SC67" i="2"/>
  <c r="SD67" i="2"/>
  <c r="SE67" i="2"/>
  <c r="SF67" i="2"/>
  <c r="SG67" i="2"/>
  <c r="SH67" i="2"/>
  <c r="SI67" i="2"/>
  <c r="SJ67" i="2"/>
  <c r="SK67" i="2"/>
  <c r="SL67" i="2"/>
  <c r="SM67" i="2"/>
  <c r="SN67" i="2"/>
  <c r="SO67" i="2"/>
  <c r="SP67" i="2"/>
  <c r="SQ67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KE68" i="2"/>
  <c r="KF68" i="2"/>
  <c r="KG68" i="2"/>
  <c r="KH68" i="2"/>
  <c r="KI68" i="2"/>
  <c r="KJ68" i="2"/>
  <c r="KK68" i="2"/>
  <c r="KL68" i="2"/>
  <c r="KM68" i="2"/>
  <c r="KN68" i="2"/>
  <c r="KO68" i="2"/>
  <c r="KP68" i="2"/>
  <c r="KQ68" i="2"/>
  <c r="KR68" i="2"/>
  <c r="KS68" i="2"/>
  <c r="KT68" i="2"/>
  <c r="KU68" i="2"/>
  <c r="KV68" i="2"/>
  <c r="KW68" i="2"/>
  <c r="KX68" i="2"/>
  <c r="KY68" i="2"/>
  <c r="KZ68" i="2"/>
  <c r="LA68" i="2"/>
  <c r="LB68" i="2"/>
  <c r="LC68" i="2"/>
  <c r="LD68" i="2"/>
  <c r="LE68" i="2"/>
  <c r="LF68" i="2"/>
  <c r="LG68" i="2"/>
  <c r="LH68" i="2"/>
  <c r="LI68" i="2"/>
  <c r="LJ68" i="2"/>
  <c r="LK68" i="2"/>
  <c r="LL68" i="2"/>
  <c r="LM68" i="2"/>
  <c r="LN68" i="2"/>
  <c r="LO68" i="2"/>
  <c r="LP68" i="2"/>
  <c r="LQ68" i="2"/>
  <c r="LR68" i="2"/>
  <c r="LS68" i="2"/>
  <c r="LT68" i="2"/>
  <c r="LU68" i="2"/>
  <c r="LV68" i="2"/>
  <c r="LW68" i="2"/>
  <c r="LX68" i="2"/>
  <c r="LY68" i="2"/>
  <c r="LZ68" i="2"/>
  <c r="MA68" i="2"/>
  <c r="MB68" i="2"/>
  <c r="MC68" i="2"/>
  <c r="MD68" i="2"/>
  <c r="ME68" i="2"/>
  <c r="MF68" i="2"/>
  <c r="MG68" i="2"/>
  <c r="MH68" i="2"/>
  <c r="MI68" i="2"/>
  <c r="MJ68" i="2"/>
  <c r="MK68" i="2"/>
  <c r="ML68" i="2"/>
  <c r="MM68" i="2"/>
  <c r="MN68" i="2"/>
  <c r="MO68" i="2"/>
  <c r="MP68" i="2"/>
  <c r="MQ68" i="2"/>
  <c r="MR68" i="2"/>
  <c r="MS68" i="2"/>
  <c r="MT68" i="2"/>
  <c r="MU68" i="2"/>
  <c r="MV68" i="2"/>
  <c r="MW68" i="2"/>
  <c r="MX68" i="2"/>
  <c r="MY68" i="2"/>
  <c r="MZ68" i="2"/>
  <c r="NA68" i="2"/>
  <c r="NB68" i="2"/>
  <c r="NC68" i="2"/>
  <c r="ND68" i="2"/>
  <c r="NE68" i="2"/>
  <c r="NF68" i="2"/>
  <c r="NG68" i="2"/>
  <c r="NH68" i="2"/>
  <c r="NI68" i="2"/>
  <c r="NJ68" i="2"/>
  <c r="NK68" i="2"/>
  <c r="NL68" i="2"/>
  <c r="NM68" i="2"/>
  <c r="NN68" i="2"/>
  <c r="NO68" i="2"/>
  <c r="NP68" i="2"/>
  <c r="NQ68" i="2"/>
  <c r="NR68" i="2"/>
  <c r="NS68" i="2"/>
  <c r="NT68" i="2"/>
  <c r="NU68" i="2"/>
  <c r="NV68" i="2"/>
  <c r="NW68" i="2"/>
  <c r="NX68" i="2"/>
  <c r="NY68" i="2"/>
  <c r="NZ68" i="2"/>
  <c r="OA68" i="2"/>
  <c r="OB68" i="2"/>
  <c r="OC68" i="2"/>
  <c r="OD68" i="2"/>
  <c r="OE68" i="2"/>
  <c r="OF68" i="2"/>
  <c r="OG68" i="2"/>
  <c r="OH68" i="2"/>
  <c r="OI68" i="2"/>
  <c r="OJ68" i="2"/>
  <c r="OK68" i="2"/>
  <c r="OL68" i="2"/>
  <c r="OM68" i="2"/>
  <c r="ON68" i="2"/>
  <c r="OO68" i="2"/>
  <c r="OP68" i="2"/>
  <c r="OQ68" i="2"/>
  <c r="OR68" i="2"/>
  <c r="OS68" i="2"/>
  <c r="OT68" i="2"/>
  <c r="OU68" i="2"/>
  <c r="OV68" i="2"/>
  <c r="OW68" i="2"/>
  <c r="OX68" i="2"/>
  <c r="OY68" i="2"/>
  <c r="OZ68" i="2"/>
  <c r="PA68" i="2"/>
  <c r="PB68" i="2"/>
  <c r="PC68" i="2"/>
  <c r="PD68" i="2"/>
  <c r="PE68" i="2"/>
  <c r="PF68" i="2"/>
  <c r="PG68" i="2"/>
  <c r="PH68" i="2"/>
  <c r="PI68" i="2"/>
  <c r="PJ68" i="2"/>
  <c r="PK68" i="2"/>
  <c r="PL68" i="2"/>
  <c r="PM68" i="2"/>
  <c r="PN68" i="2"/>
  <c r="PO68" i="2"/>
  <c r="PP68" i="2"/>
  <c r="PQ68" i="2"/>
  <c r="PR68" i="2"/>
  <c r="PS68" i="2"/>
  <c r="PT68" i="2"/>
  <c r="PU68" i="2"/>
  <c r="PV68" i="2"/>
  <c r="PW68" i="2"/>
  <c r="PX68" i="2"/>
  <c r="PY68" i="2"/>
  <c r="PZ68" i="2"/>
  <c r="QA68" i="2"/>
  <c r="QB68" i="2"/>
  <c r="QC68" i="2"/>
  <c r="QD68" i="2"/>
  <c r="QE68" i="2"/>
  <c r="QF68" i="2"/>
  <c r="QG68" i="2"/>
  <c r="QH68" i="2"/>
  <c r="QI68" i="2"/>
  <c r="QJ68" i="2"/>
  <c r="QK68" i="2"/>
  <c r="QL68" i="2"/>
  <c r="QM68" i="2"/>
  <c r="QN68" i="2"/>
  <c r="QO68" i="2"/>
  <c r="QP68" i="2"/>
  <c r="QQ68" i="2"/>
  <c r="QR68" i="2"/>
  <c r="QS68" i="2"/>
  <c r="QT68" i="2"/>
  <c r="QU68" i="2"/>
  <c r="QV68" i="2"/>
  <c r="QW68" i="2"/>
  <c r="QX68" i="2"/>
  <c r="QY68" i="2"/>
  <c r="QZ68" i="2"/>
  <c r="RA68" i="2"/>
  <c r="RB68" i="2"/>
  <c r="RC68" i="2"/>
  <c r="RD68" i="2"/>
  <c r="RE68" i="2"/>
  <c r="RF68" i="2"/>
  <c r="RG68" i="2"/>
  <c r="RH68" i="2"/>
  <c r="RI68" i="2"/>
  <c r="RJ68" i="2"/>
  <c r="RK68" i="2"/>
  <c r="RL68" i="2"/>
  <c r="RM68" i="2"/>
  <c r="RN68" i="2"/>
  <c r="RO68" i="2"/>
  <c r="RP68" i="2"/>
  <c r="RQ68" i="2"/>
  <c r="RR68" i="2"/>
  <c r="RS68" i="2"/>
  <c r="RT68" i="2"/>
  <c r="RU68" i="2"/>
  <c r="RV68" i="2"/>
  <c r="RW68" i="2"/>
  <c r="RX68" i="2"/>
  <c r="RY68" i="2"/>
  <c r="RZ68" i="2"/>
  <c r="SA68" i="2"/>
  <c r="SB68" i="2"/>
  <c r="SC68" i="2"/>
  <c r="SD68" i="2"/>
  <c r="SE68" i="2"/>
  <c r="SF68" i="2"/>
  <c r="SG68" i="2"/>
  <c r="SH68" i="2"/>
  <c r="SI68" i="2"/>
  <c r="SJ68" i="2"/>
  <c r="SK68" i="2"/>
  <c r="SL68" i="2"/>
  <c r="SM68" i="2"/>
  <c r="SN68" i="2"/>
  <c r="SO68" i="2"/>
  <c r="SP68" i="2"/>
  <c r="SQ68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KE69" i="2"/>
  <c r="KF69" i="2"/>
  <c r="KG69" i="2"/>
  <c r="KH69" i="2"/>
  <c r="KI69" i="2"/>
  <c r="KJ69" i="2"/>
  <c r="KK69" i="2"/>
  <c r="KL69" i="2"/>
  <c r="KM69" i="2"/>
  <c r="KN69" i="2"/>
  <c r="KO69" i="2"/>
  <c r="KP69" i="2"/>
  <c r="KQ69" i="2"/>
  <c r="KR69" i="2"/>
  <c r="KS69" i="2"/>
  <c r="KT69" i="2"/>
  <c r="KU69" i="2"/>
  <c r="KV69" i="2"/>
  <c r="KW69" i="2"/>
  <c r="KX69" i="2"/>
  <c r="KY69" i="2"/>
  <c r="KZ69" i="2"/>
  <c r="LA69" i="2"/>
  <c r="LB69" i="2"/>
  <c r="LC69" i="2"/>
  <c r="LD69" i="2"/>
  <c r="LE69" i="2"/>
  <c r="LF69" i="2"/>
  <c r="LG69" i="2"/>
  <c r="LH69" i="2"/>
  <c r="LI69" i="2"/>
  <c r="LJ69" i="2"/>
  <c r="LK69" i="2"/>
  <c r="LL69" i="2"/>
  <c r="LM69" i="2"/>
  <c r="LN69" i="2"/>
  <c r="LO69" i="2"/>
  <c r="LP69" i="2"/>
  <c r="LQ69" i="2"/>
  <c r="LR69" i="2"/>
  <c r="LS69" i="2"/>
  <c r="LT69" i="2"/>
  <c r="LU69" i="2"/>
  <c r="LV69" i="2"/>
  <c r="LW69" i="2"/>
  <c r="LX69" i="2"/>
  <c r="LY69" i="2"/>
  <c r="LZ69" i="2"/>
  <c r="MA69" i="2"/>
  <c r="MB69" i="2"/>
  <c r="MC69" i="2"/>
  <c r="MD69" i="2"/>
  <c r="ME69" i="2"/>
  <c r="MF69" i="2"/>
  <c r="MG69" i="2"/>
  <c r="MH69" i="2"/>
  <c r="MI69" i="2"/>
  <c r="MJ69" i="2"/>
  <c r="MK69" i="2"/>
  <c r="ML69" i="2"/>
  <c r="MM69" i="2"/>
  <c r="MN69" i="2"/>
  <c r="MO69" i="2"/>
  <c r="MP69" i="2"/>
  <c r="MQ69" i="2"/>
  <c r="MR69" i="2"/>
  <c r="MS69" i="2"/>
  <c r="MT69" i="2"/>
  <c r="MU69" i="2"/>
  <c r="MV69" i="2"/>
  <c r="MW69" i="2"/>
  <c r="MX69" i="2"/>
  <c r="MY69" i="2"/>
  <c r="MZ69" i="2"/>
  <c r="NA69" i="2"/>
  <c r="NB69" i="2"/>
  <c r="NC69" i="2"/>
  <c r="ND69" i="2"/>
  <c r="NE69" i="2"/>
  <c r="NF69" i="2"/>
  <c r="NG69" i="2"/>
  <c r="NH69" i="2"/>
  <c r="NI69" i="2"/>
  <c r="NJ69" i="2"/>
  <c r="NK69" i="2"/>
  <c r="NL69" i="2"/>
  <c r="NM69" i="2"/>
  <c r="NN69" i="2"/>
  <c r="NO69" i="2"/>
  <c r="NP69" i="2"/>
  <c r="NQ69" i="2"/>
  <c r="NR69" i="2"/>
  <c r="NS69" i="2"/>
  <c r="NT69" i="2"/>
  <c r="NU69" i="2"/>
  <c r="NV69" i="2"/>
  <c r="NW69" i="2"/>
  <c r="NX69" i="2"/>
  <c r="NY69" i="2"/>
  <c r="NZ69" i="2"/>
  <c r="OA69" i="2"/>
  <c r="OB69" i="2"/>
  <c r="OC69" i="2"/>
  <c r="OD69" i="2"/>
  <c r="OE69" i="2"/>
  <c r="OF69" i="2"/>
  <c r="OG69" i="2"/>
  <c r="OH69" i="2"/>
  <c r="OI69" i="2"/>
  <c r="OJ69" i="2"/>
  <c r="OK69" i="2"/>
  <c r="OL69" i="2"/>
  <c r="OM69" i="2"/>
  <c r="ON69" i="2"/>
  <c r="OO69" i="2"/>
  <c r="OP69" i="2"/>
  <c r="OQ69" i="2"/>
  <c r="OR69" i="2"/>
  <c r="OS69" i="2"/>
  <c r="OT69" i="2"/>
  <c r="OU69" i="2"/>
  <c r="OV69" i="2"/>
  <c r="OW69" i="2"/>
  <c r="OX69" i="2"/>
  <c r="OY69" i="2"/>
  <c r="OZ69" i="2"/>
  <c r="PA69" i="2"/>
  <c r="PB69" i="2"/>
  <c r="PC69" i="2"/>
  <c r="PD69" i="2"/>
  <c r="PE69" i="2"/>
  <c r="PF69" i="2"/>
  <c r="PG69" i="2"/>
  <c r="PH69" i="2"/>
  <c r="PI69" i="2"/>
  <c r="PJ69" i="2"/>
  <c r="PK69" i="2"/>
  <c r="PL69" i="2"/>
  <c r="PM69" i="2"/>
  <c r="PN69" i="2"/>
  <c r="PO69" i="2"/>
  <c r="PP69" i="2"/>
  <c r="PQ69" i="2"/>
  <c r="PR69" i="2"/>
  <c r="PS69" i="2"/>
  <c r="PT69" i="2"/>
  <c r="PU69" i="2"/>
  <c r="PV69" i="2"/>
  <c r="PW69" i="2"/>
  <c r="PX69" i="2"/>
  <c r="PY69" i="2"/>
  <c r="PZ69" i="2"/>
  <c r="QA69" i="2"/>
  <c r="QB69" i="2"/>
  <c r="QC69" i="2"/>
  <c r="QD69" i="2"/>
  <c r="QE69" i="2"/>
  <c r="QF69" i="2"/>
  <c r="QG69" i="2"/>
  <c r="QH69" i="2"/>
  <c r="QI69" i="2"/>
  <c r="QJ69" i="2"/>
  <c r="QK69" i="2"/>
  <c r="QL69" i="2"/>
  <c r="QM69" i="2"/>
  <c r="QN69" i="2"/>
  <c r="QO69" i="2"/>
  <c r="QP69" i="2"/>
  <c r="QQ69" i="2"/>
  <c r="QR69" i="2"/>
  <c r="QS69" i="2"/>
  <c r="QT69" i="2"/>
  <c r="QU69" i="2"/>
  <c r="QV69" i="2"/>
  <c r="QW69" i="2"/>
  <c r="QX69" i="2"/>
  <c r="QY69" i="2"/>
  <c r="QZ69" i="2"/>
  <c r="RA69" i="2"/>
  <c r="RB69" i="2"/>
  <c r="RC69" i="2"/>
  <c r="RD69" i="2"/>
  <c r="RE69" i="2"/>
  <c r="RF69" i="2"/>
  <c r="RG69" i="2"/>
  <c r="RH69" i="2"/>
  <c r="RI69" i="2"/>
  <c r="RJ69" i="2"/>
  <c r="RK69" i="2"/>
  <c r="RL69" i="2"/>
  <c r="RM69" i="2"/>
  <c r="RN69" i="2"/>
  <c r="RO69" i="2"/>
  <c r="RP69" i="2"/>
  <c r="RQ69" i="2"/>
  <c r="RR69" i="2"/>
  <c r="RS69" i="2"/>
  <c r="RT69" i="2"/>
  <c r="RU69" i="2"/>
  <c r="RV69" i="2"/>
  <c r="RW69" i="2"/>
  <c r="RX69" i="2"/>
  <c r="RY69" i="2"/>
  <c r="RZ69" i="2"/>
  <c r="SA69" i="2"/>
  <c r="SB69" i="2"/>
  <c r="SC69" i="2"/>
  <c r="SD69" i="2"/>
  <c r="SE69" i="2"/>
  <c r="SF69" i="2"/>
  <c r="SG69" i="2"/>
  <c r="SH69" i="2"/>
  <c r="SI69" i="2"/>
  <c r="SJ69" i="2"/>
  <c r="SK69" i="2"/>
  <c r="SL69" i="2"/>
  <c r="SM69" i="2"/>
  <c r="SN69" i="2"/>
  <c r="SO69" i="2"/>
  <c r="SP69" i="2"/>
  <c r="SQ69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KE70" i="2"/>
  <c r="KF70" i="2"/>
  <c r="KG70" i="2"/>
  <c r="KH70" i="2"/>
  <c r="KI70" i="2"/>
  <c r="KJ70" i="2"/>
  <c r="KK70" i="2"/>
  <c r="KL70" i="2"/>
  <c r="KM70" i="2"/>
  <c r="KN70" i="2"/>
  <c r="KO70" i="2"/>
  <c r="KP70" i="2"/>
  <c r="KQ70" i="2"/>
  <c r="KR70" i="2"/>
  <c r="KS70" i="2"/>
  <c r="KT70" i="2"/>
  <c r="KU70" i="2"/>
  <c r="KV70" i="2"/>
  <c r="KW70" i="2"/>
  <c r="KX70" i="2"/>
  <c r="KY70" i="2"/>
  <c r="KZ70" i="2"/>
  <c r="LA70" i="2"/>
  <c r="LB70" i="2"/>
  <c r="LC70" i="2"/>
  <c r="LD70" i="2"/>
  <c r="LE70" i="2"/>
  <c r="LF70" i="2"/>
  <c r="LG70" i="2"/>
  <c r="LH70" i="2"/>
  <c r="LI70" i="2"/>
  <c r="LJ70" i="2"/>
  <c r="LK70" i="2"/>
  <c r="LL70" i="2"/>
  <c r="LM70" i="2"/>
  <c r="LN70" i="2"/>
  <c r="LO70" i="2"/>
  <c r="LP70" i="2"/>
  <c r="LQ70" i="2"/>
  <c r="LR70" i="2"/>
  <c r="LS70" i="2"/>
  <c r="LT70" i="2"/>
  <c r="LU70" i="2"/>
  <c r="LV70" i="2"/>
  <c r="LW70" i="2"/>
  <c r="LX70" i="2"/>
  <c r="LY70" i="2"/>
  <c r="LZ70" i="2"/>
  <c r="MA70" i="2"/>
  <c r="MB70" i="2"/>
  <c r="MC70" i="2"/>
  <c r="MD70" i="2"/>
  <c r="ME70" i="2"/>
  <c r="MF70" i="2"/>
  <c r="MG70" i="2"/>
  <c r="MH70" i="2"/>
  <c r="MI70" i="2"/>
  <c r="MJ70" i="2"/>
  <c r="MK70" i="2"/>
  <c r="ML70" i="2"/>
  <c r="MM70" i="2"/>
  <c r="MN70" i="2"/>
  <c r="MO70" i="2"/>
  <c r="MP70" i="2"/>
  <c r="MQ70" i="2"/>
  <c r="MR70" i="2"/>
  <c r="MS70" i="2"/>
  <c r="MT70" i="2"/>
  <c r="MU70" i="2"/>
  <c r="MV70" i="2"/>
  <c r="MW70" i="2"/>
  <c r="MX70" i="2"/>
  <c r="MY70" i="2"/>
  <c r="MZ70" i="2"/>
  <c r="NA70" i="2"/>
  <c r="NB70" i="2"/>
  <c r="NC70" i="2"/>
  <c r="ND70" i="2"/>
  <c r="NE70" i="2"/>
  <c r="NF70" i="2"/>
  <c r="NG70" i="2"/>
  <c r="NH70" i="2"/>
  <c r="NI70" i="2"/>
  <c r="NJ70" i="2"/>
  <c r="NK70" i="2"/>
  <c r="NL70" i="2"/>
  <c r="NM70" i="2"/>
  <c r="NN70" i="2"/>
  <c r="NO70" i="2"/>
  <c r="NP70" i="2"/>
  <c r="NQ70" i="2"/>
  <c r="NR70" i="2"/>
  <c r="NS70" i="2"/>
  <c r="NT70" i="2"/>
  <c r="NU70" i="2"/>
  <c r="NV70" i="2"/>
  <c r="NW70" i="2"/>
  <c r="NX70" i="2"/>
  <c r="NY70" i="2"/>
  <c r="NZ70" i="2"/>
  <c r="OA70" i="2"/>
  <c r="OB70" i="2"/>
  <c r="OC70" i="2"/>
  <c r="OD70" i="2"/>
  <c r="OE70" i="2"/>
  <c r="OF70" i="2"/>
  <c r="OG70" i="2"/>
  <c r="OH70" i="2"/>
  <c r="OI70" i="2"/>
  <c r="OJ70" i="2"/>
  <c r="OK70" i="2"/>
  <c r="OL70" i="2"/>
  <c r="OM70" i="2"/>
  <c r="ON70" i="2"/>
  <c r="OO70" i="2"/>
  <c r="OP70" i="2"/>
  <c r="OQ70" i="2"/>
  <c r="OR70" i="2"/>
  <c r="OS70" i="2"/>
  <c r="OT70" i="2"/>
  <c r="OU70" i="2"/>
  <c r="OV70" i="2"/>
  <c r="OW70" i="2"/>
  <c r="OX70" i="2"/>
  <c r="OY70" i="2"/>
  <c r="OZ70" i="2"/>
  <c r="PA70" i="2"/>
  <c r="PB70" i="2"/>
  <c r="PC70" i="2"/>
  <c r="PD70" i="2"/>
  <c r="PE70" i="2"/>
  <c r="PF70" i="2"/>
  <c r="PG70" i="2"/>
  <c r="PH70" i="2"/>
  <c r="PI70" i="2"/>
  <c r="PJ70" i="2"/>
  <c r="PK70" i="2"/>
  <c r="PL70" i="2"/>
  <c r="PM70" i="2"/>
  <c r="PN70" i="2"/>
  <c r="PO70" i="2"/>
  <c r="PP70" i="2"/>
  <c r="PQ70" i="2"/>
  <c r="PR70" i="2"/>
  <c r="PS70" i="2"/>
  <c r="PT70" i="2"/>
  <c r="PU70" i="2"/>
  <c r="PV70" i="2"/>
  <c r="PW70" i="2"/>
  <c r="PX70" i="2"/>
  <c r="PY70" i="2"/>
  <c r="PZ70" i="2"/>
  <c r="QA70" i="2"/>
  <c r="QB70" i="2"/>
  <c r="QC70" i="2"/>
  <c r="QD70" i="2"/>
  <c r="QE70" i="2"/>
  <c r="QF70" i="2"/>
  <c r="QG70" i="2"/>
  <c r="QH70" i="2"/>
  <c r="QI70" i="2"/>
  <c r="QJ70" i="2"/>
  <c r="QK70" i="2"/>
  <c r="QL70" i="2"/>
  <c r="QM70" i="2"/>
  <c r="QN70" i="2"/>
  <c r="QO70" i="2"/>
  <c r="QP70" i="2"/>
  <c r="QQ70" i="2"/>
  <c r="QR70" i="2"/>
  <c r="QS70" i="2"/>
  <c r="QT70" i="2"/>
  <c r="QU70" i="2"/>
  <c r="QV70" i="2"/>
  <c r="QW70" i="2"/>
  <c r="QX70" i="2"/>
  <c r="QY70" i="2"/>
  <c r="QZ70" i="2"/>
  <c r="RA70" i="2"/>
  <c r="RB70" i="2"/>
  <c r="RC70" i="2"/>
  <c r="RD70" i="2"/>
  <c r="RE70" i="2"/>
  <c r="RF70" i="2"/>
  <c r="RG70" i="2"/>
  <c r="RH70" i="2"/>
  <c r="RI70" i="2"/>
  <c r="RJ70" i="2"/>
  <c r="RK70" i="2"/>
  <c r="RL70" i="2"/>
  <c r="RM70" i="2"/>
  <c r="RN70" i="2"/>
  <c r="RO70" i="2"/>
  <c r="RP70" i="2"/>
  <c r="RQ70" i="2"/>
  <c r="RR70" i="2"/>
  <c r="RS70" i="2"/>
  <c r="RT70" i="2"/>
  <c r="RU70" i="2"/>
  <c r="RV70" i="2"/>
  <c r="RW70" i="2"/>
  <c r="RX70" i="2"/>
  <c r="RY70" i="2"/>
  <c r="RZ70" i="2"/>
  <c r="SA70" i="2"/>
  <c r="SB70" i="2"/>
  <c r="SC70" i="2"/>
  <c r="SD70" i="2"/>
  <c r="SE70" i="2"/>
  <c r="SF70" i="2"/>
  <c r="SG70" i="2"/>
  <c r="SH70" i="2"/>
  <c r="SI70" i="2"/>
  <c r="SJ70" i="2"/>
  <c r="SK70" i="2"/>
  <c r="SL70" i="2"/>
  <c r="SM70" i="2"/>
  <c r="SN70" i="2"/>
  <c r="SO70" i="2"/>
  <c r="SP70" i="2"/>
  <c r="SQ70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KE71" i="2"/>
  <c r="KF71" i="2"/>
  <c r="KG71" i="2"/>
  <c r="KH71" i="2"/>
  <c r="KI71" i="2"/>
  <c r="KJ71" i="2"/>
  <c r="KK71" i="2"/>
  <c r="KL71" i="2"/>
  <c r="KM71" i="2"/>
  <c r="KN71" i="2"/>
  <c r="KO71" i="2"/>
  <c r="KP71" i="2"/>
  <c r="KQ71" i="2"/>
  <c r="KR71" i="2"/>
  <c r="KS71" i="2"/>
  <c r="KT71" i="2"/>
  <c r="KU71" i="2"/>
  <c r="KV71" i="2"/>
  <c r="KW71" i="2"/>
  <c r="KX71" i="2"/>
  <c r="KY71" i="2"/>
  <c r="KZ71" i="2"/>
  <c r="LA71" i="2"/>
  <c r="LB71" i="2"/>
  <c r="LC71" i="2"/>
  <c r="LD71" i="2"/>
  <c r="LE71" i="2"/>
  <c r="LF71" i="2"/>
  <c r="LG71" i="2"/>
  <c r="LH71" i="2"/>
  <c r="LI71" i="2"/>
  <c r="LJ71" i="2"/>
  <c r="LK71" i="2"/>
  <c r="LL71" i="2"/>
  <c r="LM71" i="2"/>
  <c r="LN71" i="2"/>
  <c r="LO71" i="2"/>
  <c r="LP71" i="2"/>
  <c r="LQ71" i="2"/>
  <c r="LR71" i="2"/>
  <c r="LS71" i="2"/>
  <c r="LT71" i="2"/>
  <c r="LU71" i="2"/>
  <c r="LV71" i="2"/>
  <c r="LW71" i="2"/>
  <c r="LX71" i="2"/>
  <c r="LY71" i="2"/>
  <c r="LZ71" i="2"/>
  <c r="MA71" i="2"/>
  <c r="MB71" i="2"/>
  <c r="MC71" i="2"/>
  <c r="MD71" i="2"/>
  <c r="ME71" i="2"/>
  <c r="MF71" i="2"/>
  <c r="MG71" i="2"/>
  <c r="MH71" i="2"/>
  <c r="MI71" i="2"/>
  <c r="MJ71" i="2"/>
  <c r="MK71" i="2"/>
  <c r="ML71" i="2"/>
  <c r="MM71" i="2"/>
  <c r="MN71" i="2"/>
  <c r="MO71" i="2"/>
  <c r="MP71" i="2"/>
  <c r="MQ71" i="2"/>
  <c r="MR71" i="2"/>
  <c r="MS71" i="2"/>
  <c r="MT71" i="2"/>
  <c r="MU71" i="2"/>
  <c r="MV71" i="2"/>
  <c r="MW71" i="2"/>
  <c r="MX71" i="2"/>
  <c r="MY71" i="2"/>
  <c r="MZ71" i="2"/>
  <c r="NA71" i="2"/>
  <c r="NB71" i="2"/>
  <c r="NC71" i="2"/>
  <c r="ND71" i="2"/>
  <c r="NE71" i="2"/>
  <c r="NF71" i="2"/>
  <c r="NG71" i="2"/>
  <c r="NH71" i="2"/>
  <c r="NI71" i="2"/>
  <c r="NJ71" i="2"/>
  <c r="NK71" i="2"/>
  <c r="NL71" i="2"/>
  <c r="NM71" i="2"/>
  <c r="NN71" i="2"/>
  <c r="NO71" i="2"/>
  <c r="NP71" i="2"/>
  <c r="NQ71" i="2"/>
  <c r="NR71" i="2"/>
  <c r="NS71" i="2"/>
  <c r="NT71" i="2"/>
  <c r="NU71" i="2"/>
  <c r="NV71" i="2"/>
  <c r="NW71" i="2"/>
  <c r="NX71" i="2"/>
  <c r="NY71" i="2"/>
  <c r="NZ71" i="2"/>
  <c r="OA71" i="2"/>
  <c r="OB71" i="2"/>
  <c r="OC71" i="2"/>
  <c r="OD71" i="2"/>
  <c r="OE71" i="2"/>
  <c r="OF71" i="2"/>
  <c r="OG71" i="2"/>
  <c r="OH71" i="2"/>
  <c r="OI71" i="2"/>
  <c r="OJ71" i="2"/>
  <c r="OK71" i="2"/>
  <c r="OL71" i="2"/>
  <c r="OM71" i="2"/>
  <c r="ON71" i="2"/>
  <c r="OO71" i="2"/>
  <c r="OP71" i="2"/>
  <c r="OQ71" i="2"/>
  <c r="OR71" i="2"/>
  <c r="OS71" i="2"/>
  <c r="OT71" i="2"/>
  <c r="OU71" i="2"/>
  <c r="OV71" i="2"/>
  <c r="OW71" i="2"/>
  <c r="OX71" i="2"/>
  <c r="OY71" i="2"/>
  <c r="OZ71" i="2"/>
  <c r="PA71" i="2"/>
  <c r="PB71" i="2"/>
  <c r="PC71" i="2"/>
  <c r="PD71" i="2"/>
  <c r="PE71" i="2"/>
  <c r="PF71" i="2"/>
  <c r="PG71" i="2"/>
  <c r="PH71" i="2"/>
  <c r="PI71" i="2"/>
  <c r="PJ71" i="2"/>
  <c r="PK71" i="2"/>
  <c r="PL71" i="2"/>
  <c r="PM71" i="2"/>
  <c r="PN71" i="2"/>
  <c r="PO71" i="2"/>
  <c r="PP71" i="2"/>
  <c r="PQ71" i="2"/>
  <c r="PR71" i="2"/>
  <c r="PS71" i="2"/>
  <c r="PT71" i="2"/>
  <c r="PU71" i="2"/>
  <c r="PV71" i="2"/>
  <c r="PW71" i="2"/>
  <c r="PX71" i="2"/>
  <c r="PY71" i="2"/>
  <c r="PZ71" i="2"/>
  <c r="QA71" i="2"/>
  <c r="QB71" i="2"/>
  <c r="QC71" i="2"/>
  <c r="QD71" i="2"/>
  <c r="QE71" i="2"/>
  <c r="QF71" i="2"/>
  <c r="QG71" i="2"/>
  <c r="QH71" i="2"/>
  <c r="QI71" i="2"/>
  <c r="QJ71" i="2"/>
  <c r="QK71" i="2"/>
  <c r="QL71" i="2"/>
  <c r="QM71" i="2"/>
  <c r="QN71" i="2"/>
  <c r="QO71" i="2"/>
  <c r="QP71" i="2"/>
  <c r="QQ71" i="2"/>
  <c r="QR71" i="2"/>
  <c r="QS71" i="2"/>
  <c r="QT71" i="2"/>
  <c r="QU71" i="2"/>
  <c r="QV71" i="2"/>
  <c r="QW71" i="2"/>
  <c r="QX71" i="2"/>
  <c r="QY71" i="2"/>
  <c r="QZ71" i="2"/>
  <c r="RA71" i="2"/>
  <c r="RB71" i="2"/>
  <c r="RC71" i="2"/>
  <c r="RD71" i="2"/>
  <c r="RE71" i="2"/>
  <c r="RF71" i="2"/>
  <c r="RG71" i="2"/>
  <c r="RH71" i="2"/>
  <c r="RI71" i="2"/>
  <c r="RJ71" i="2"/>
  <c r="RK71" i="2"/>
  <c r="RL71" i="2"/>
  <c r="RM71" i="2"/>
  <c r="RN71" i="2"/>
  <c r="RO71" i="2"/>
  <c r="RP71" i="2"/>
  <c r="RQ71" i="2"/>
  <c r="RR71" i="2"/>
  <c r="RS71" i="2"/>
  <c r="RT71" i="2"/>
  <c r="RU71" i="2"/>
  <c r="RV71" i="2"/>
  <c r="RW71" i="2"/>
  <c r="RX71" i="2"/>
  <c r="RY71" i="2"/>
  <c r="RZ71" i="2"/>
  <c r="SA71" i="2"/>
  <c r="SB71" i="2"/>
  <c r="SC71" i="2"/>
  <c r="SD71" i="2"/>
  <c r="SE71" i="2"/>
  <c r="SF71" i="2"/>
  <c r="SG71" i="2"/>
  <c r="SH71" i="2"/>
  <c r="SI71" i="2"/>
  <c r="SJ71" i="2"/>
  <c r="SK71" i="2"/>
  <c r="SL71" i="2"/>
  <c r="SM71" i="2"/>
  <c r="SN71" i="2"/>
  <c r="SO71" i="2"/>
  <c r="SP71" i="2"/>
  <c r="SQ71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KE72" i="2"/>
  <c r="KF72" i="2"/>
  <c r="KG72" i="2"/>
  <c r="KH72" i="2"/>
  <c r="KI72" i="2"/>
  <c r="KJ72" i="2"/>
  <c r="KK72" i="2"/>
  <c r="KL72" i="2"/>
  <c r="KM72" i="2"/>
  <c r="KN72" i="2"/>
  <c r="KO72" i="2"/>
  <c r="KP72" i="2"/>
  <c r="KQ72" i="2"/>
  <c r="KR72" i="2"/>
  <c r="KS72" i="2"/>
  <c r="KT72" i="2"/>
  <c r="KU72" i="2"/>
  <c r="KV72" i="2"/>
  <c r="KW72" i="2"/>
  <c r="KX72" i="2"/>
  <c r="KY72" i="2"/>
  <c r="KZ72" i="2"/>
  <c r="LA72" i="2"/>
  <c r="LB72" i="2"/>
  <c r="LC72" i="2"/>
  <c r="LD72" i="2"/>
  <c r="LE72" i="2"/>
  <c r="LF72" i="2"/>
  <c r="LG72" i="2"/>
  <c r="LH72" i="2"/>
  <c r="LI72" i="2"/>
  <c r="LJ72" i="2"/>
  <c r="LK72" i="2"/>
  <c r="LL72" i="2"/>
  <c r="LM72" i="2"/>
  <c r="LN72" i="2"/>
  <c r="LO72" i="2"/>
  <c r="LP72" i="2"/>
  <c r="LQ72" i="2"/>
  <c r="LR72" i="2"/>
  <c r="LS72" i="2"/>
  <c r="LT72" i="2"/>
  <c r="LU72" i="2"/>
  <c r="LV72" i="2"/>
  <c r="LW72" i="2"/>
  <c r="LX72" i="2"/>
  <c r="LY72" i="2"/>
  <c r="LZ72" i="2"/>
  <c r="MA72" i="2"/>
  <c r="MB72" i="2"/>
  <c r="MC72" i="2"/>
  <c r="MD72" i="2"/>
  <c r="ME72" i="2"/>
  <c r="MF72" i="2"/>
  <c r="MG72" i="2"/>
  <c r="MH72" i="2"/>
  <c r="MI72" i="2"/>
  <c r="MJ72" i="2"/>
  <c r="MK72" i="2"/>
  <c r="ML72" i="2"/>
  <c r="MM72" i="2"/>
  <c r="MN72" i="2"/>
  <c r="MO72" i="2"/>
  <c r="MP72" i="2"/>
  <c r="MQ72" i="2"/>
  <c r="MR72" i="2"/>
  <c r="MS72" i="2"/>
  <c r="MT72" i="2"/>
  <c r="MU72" i="2"/>
  <c r="MV72" i="2"/>
  <c r="MW72" i="2"/>
  <c r="MX72" i="2"/>
  <c r="MY72" i="2"/>
  <c r="MZ72" i="2"/>
  <c r="NA72" i="2"/>
  <c r="NB72" i="2"/>
  <c r="NC72" i="2"/>
  <c r="ND72" i="2"/>
  <c r="NE72" i="2"/>
  <c r="NF72" i="2"/>
  <c r="NG72" i="2"/>
  <c r="NH72" i="2"/>
  <c r="NI72" i="2"/>
  <c r="NJ72" i="2"/>
  <c r="NK72" i="2"/>
  <c r="NL72" i="2"/>
  <c r="NM72" i="2"/>
  <c r="NN72" i="2"/>
  <c r="NO72" i="2"/>
  <c r="NP72" i="2"/>
  <c r="NQ72" i="2"/>
  <c r="NR72" i="2"/>
  <c r="NS72" i="2"/>
  <c r="NT72" i="2"/>
  <c r="NU72" i="2"/>
  <c r="NV72" i="2"/>
  <c r="NW72" i="2"/>
  <c r="NX72" i="2"/>
  <c r="NY72" i="2"/>
  <c r="NZ72" i="2"/>
  <c r="OA72" i="2"/>
  <c r="OB72" i="2"/>
  <c r="OC72" i="2"/>
  <c r="OD72" i="2"/>
  <c r="OE72" i="2"/>
  <c r="OF72" i="2"/>
  <c r="OG72" i="2"/>
  <c r="OH72" i="2"/>
  <c r="OI72" i="2"/>
  <c r="OJ72" i="2"/>
  <c r="OK72" i="2"/>
  <c r="OL72" i="2"/>
  <c r="OM72" i="2"/>
  <c r="ON72" i="2"/>
  <c r="OO72" i="2"/>
  <c r="OP72" i="2"/>
  <c r="OQ72" i="2"/>
  <c r="OR72" i="2"/>
  <c r="OS72" i="2"/>
  <c r="OT72" i="2"/>
  <c r="OU72" i="2"/>
  <c r="OV72" i="2"/>
  <c r="OW72" i="2"/>
  <c r="OX72" i="2"/>
  <c r="OY72" i="2"/>
  <c r="OZ72" i="2"/>
  <c r="PA72" i="2"/>
  <c r="PB72" i="2"/>
  <c r="PC72" i="2"/>
  <c r="PD72" i="2"/>
  <c r="PE72" i="2"/>
  <c r="PF72" i="2"/>
  <c r="PG72" i="2"/>
  <c r="PH72" i="2"/>
  <c r="PI72" i="2"/>
  <c r="PJ72" i="2"/>
  <c r="PK72" i="2"/>
  <c r="PL72" i="2"/>
  <c r="PM72" i="2"/>
  <c r="PN72" i="2"/>
  <c r="PO72" i="2"/>
  <c r="PP72" i="2"/>
  <c r="PQ72" i="2"/>
  <c r="PR72" i="2"/>
  <c r="PS72" i="2"/>
  <c r="PT72" i="2"/>
  <c r="PU72" i="2"/>
  <c r="PV72" i="2"/>
  <c r="PW72" i="2"/>
  <c r="PX72" i="2"/>
  <c r="PY72" i="2"/>
  <c r="PZ72" i="2"/>
  <c r="QA72" i="2"/>
  <c r="QB72" i="2"/>
  <c r="QC72" i="2"/>
  <c r="QD72" i="2"/>
  <c r="QE72" i="2"/>
  <c r="QF72" i="2"/>
  <c r="QG72" i="2"/>
  <c r="QH72" i="2"/>
  <c r="QI72" i="2"/>
  <c r="QJ72" i="2"/>
  <c r="QK72" i="2"/>
  <c r="QL72" i="2"/>
  <c r="QM72" i="2"/>
  <c r="QN72" i="2"/>
  <c r="QO72" i="2"/>
  <c r="QP72" i="2"/>
  <c r="QQ72" i="2"/>
  <c r="QR72" i="2"/>
  <c r="QS72" i="2"/>
  <c r="QT72" i="2"/>
  <c r="QU72" i="2"/>
  <c r="QV72" i="2"/>
  <c r="QW72" i="2"/>
  <c r="QX72" i="2"/>
  <c r="QY72" i="2"/>
  <c r="QZ72" i="2"/>
  <c r="RA72" i="2"/>
  <c r="RB72" i="2"/>
  <c r="RC72" i="2"/>
  <c r="RD72" i="2"/>
  <c r="RE72" i="2"/>
  <c r="RF72" i="2"/>
  <c r="RG72" i="2"/>
  <c r="RH72" i="2"/>
  <c r="RI72" i="2"/>
  <c r="RJ72" i="2"/>
  <c r="RK72" i="2"/>
  <c r="RL72" i="2"/>
  <c r="RM72" i="2"/>
  <c r="RN72" i="2"/>
  <c r="RO72" i="2"/>
  <c r="RP72" i="2"/>
  <c r="RQ72" i="2"/>
  <c r="RR72" i="2"/>
  <c r="RS72" i="2"/>
  <c r="RT72" i="2"/>
  <c r="RU72" i="2"/>
  <c r="RV72" i="2"/>
  <c r="RW72" i="2"/>
  <c r="RX72" i="2"/>
  <c r="RY72" i="2"/>
  <c r="RZ72" i="2"/>
  <c r="SA72" i="2"/>
  <c r="SB72" i="2"/>
  <c r="SC72" i="2"/>
  <c r="SD72" i="2"/>
  <c r="SE72" i="2"/>
  <c r="SF72" i="2"/>
  <c r="SG72" i="2"/>
  <c r="SH72" i="2"/>
  <c r="SI72" i="2"/>
  <c r="SJ72" i="2"/>
  <c r="SK72" i="2"/>
  <c r="SL72" i="2"/>
  <c r="SM72" i="2"/>
  <c r="SN72" i="2"/>
  <c r="SO72" i="2"/>
  <c r="SP72" i="2"/>
  <c r="SQ72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KE73" i="2"/>
  <c r="KF73" i="2"/>
  <c r="KG73" i="2"/>
  <c r="KH73" i="2"/>
  <c r="KI73" i="2"/>
  <c r="KJ73" i="2"/>
  <c r="KK73" i="2"/>
  <c r="KL73" i="2"/>
  <c r="KM73" i="2"/>
  <c r="KN73" i="2"/>
  <c r="KO73" i="2"/>
  <c r="KP73" i="2"/>
  <c r="KQ73" i="2"/>
  <c r="KR73" i="2"/>
  <c r="KS73" i="2"/>
  <c r="KT73" i="2"/>
  <c r="KU73" i="2"/>
  <c r="KV73" i="2"/>
  <c r="KW73" i="2"/>
  <c r="KX73" i="2"/>
  <c r="KY73" i="2"/>
  <c r="KZ73" i="2"/>
  <c r="LA73" i="2"/>
  <c r="LB73" i="2"/>
  <c r="LC73" i="2"/>
  <c r="LD73" i="2"/>
  <c r="LE73" i="2"/>
  <c r="LF73" i="2"/>
  <c r="LG73" i="2"/>
  <c r="LH73" i="2"/>
  <c r="LI73" i="2"/>
  <c r="LJ73" i="2"/>
  <c r="LK73" i="2"/>
  <c r="LL73" i="2"/>
  <c r="LM73" i="2"/>
  <c r="LN73" i="2"/>
  <c r="LO73" i="2"/>
  <c r="LP73" i="2"/>
  <c r="LQ73" i="2"/>
  <c r="LR73" i="2"/>
  <c r="LS73" i="2"/>
  <c r="LT73" i="2"/>
  <c r="LU73" i="2"/>
  <c r="LV73" i="2"/>
  <c r="LW73" i="2"/>
  <c r="LX73" i="2"/>
  <c r="LY73" i="2"/>
  <c r="LZ73" i="2"/>
  <c r="MA73" i="2"/>
  <c r="MB73" i="2"/>
  <c r="MC73" i="2"/>
  <c r="MD73" i="2"/>
  <c r="ME73" i="2"/>
  <c r="MF73" i="2"/>
  <c r="MG73" i="2"/>
  <c r="MH73" i="2"/>
  <c r="MI73" i="2"/>
  <c r="MJ73" i="2"/>
  <c r="MK73" i="2"/>
  <c r="ML73" i="2"/>
  <c r="MM73" i="2"/>
  <c r="MN73" i="2"/>
  <c r="MO73" i="2"/>
  <c r="MP73" i="2"/>
  <c r="MQ73" i="2"/>
  <c r="MR73" i="2"/>
  <c r="MS73" i="2"/>
  <c r="MT73" i="2"/>
  <c r="MU73" i="2"/>
  <c r="MV73" i="2"/>
  <c r="MW73" i="2"/>
  <c r="MX73" i="2"/>
  <c r="MY73" i="2"/>
  <c r="MZ73" i="2"/>
  <c r="NA73" i="2"/>
  <c r="NB73" i="2"/>
  <c r="NC73" i="2"/>
  <c r="ND73" i="2"/>
  <c r="NE73" i="2"/>
  <c r="NF73" i="2"/>
  <c r="NG73" i="2"/>
  <c r="NH73" i="2"/>
  <c r="NI73" i="2"/>
  <c r="NJ73" i="2"/>
  <c r="NK73" i="2"/>
  <c r="NL73" i="2"/>
  <c r="NM73" i="2"/>
  <c r="NN73" i="2"/>
  <c r="NO73" i="2"/>
  <c r="NP73" i="2"/>
  <c r="NQ73" i="2"/>
  <c r="NR73" i="2"/>
  <c r="NS73" i="2"/>
  <c r="NT73" i="2"/>
  <c r="NU73" i="2"/>
  <c r="NV73" i="2"/>
  <c r="NW73" i="2"/>
  <c r="NX73" i="2"/>
  <c r="NY73" i="2"/>
  <c r="NZ73" i="2"/>
  <c r="OA73" i="2"/>
  <c r="OB73" i="2"/>
  <c r="OC73" i="2"/>
  <c r="OD73" i="2"/>
  <c r="OE73" i="2"/>
  <c r="OF73" i="2"/>
  <c r="OG73" i="2"/>
  <c r="OH73" i="2"/>
  <c r="OI73" i="2"/>
  <c r="OJ73" i="2"/>
  <c r="OK73" i="2"/>
  <c r="OL73" i="2"/>
  <c r="OM73" i="2"/>
  <c r="ON73" i="2"/>
  <c r="OO73" i="2"/>
  <c r="OP73" i="2"/>
  <c r="OQ73" i="2"/>
  <c r="OR73" i="2"/>
  <c r="OS73" i="2"/>
  <c r="OT73" i="2"/>
  <c r="OU73" i="2"/>
  <c r="OV73" i="2"/>
  <c r="OW73" i="2"/>
  <c r="OX73" i="2"/>
  <c r="OY73" i="2"/>
  <c r="OZ73" i="2"/>
  <c r="PA73" i="2"/>
  <c r="PB73" i="2"/>
  <c r="PC73" i="2"/>
  <c r="PD73" i="2"/>
  <c r="PE73" i="2"/>
  <c r="PF73" i="2"/>
  <c r="PG73" i="2"/>
  <c r="PH73" i="2"/>
  <c r="PI73" i="2"/>
  <c r="PJ73" i="2"/>
  <c r="PK73" i="2"/>
  <c r="PL73" i="2"/>
  <c r="PM73" i="2"/>
  <c r="PN73" i="2"/>
  <c r="PO73" i="2"/>
  <c r="PP73" i="2"/>
  <c r="PQ73" i="2"/>
  <c r="PR73" i="2"/>
  <c r="PS73" i="2"/>
  <c r="PT73" i="2"/>
  <c r="PU73" i="2"/>
  <c r="PV73" i="2"/>
  <c r="PW73" i="2"/>
  <c r="PX73" i="2"/>
  <c r="PY73" i="2"/>
  <c r="PZ73" i="2"/>
  <c r="QA73" i="2"/>
  <c r="QB73" i="2"/>
  <c r="QC73" i="2"/>
  <c r="QD73" i="2"/>
  <c r="QE73" i="2"/>
  <c r="QF73" i="2"/>
  <c r="QG73" i="2"/>
  <c r="QH73" i="2"/>
  <c r="QI73" i="2"/>
  <c r="QJ73" i="2"/>
  <c r="QK73" i="2"/>
  <c r="QL73" i="2"/>
  <c r="QM73" i="2"/>
  <c r="QN73" i="2"/>
  <c r="QO73" i="2"/>
  <c r="QP73" i="2"/>
  <c r="QQ73" i="2"/>
  <c r="QR73" i="2"/>
  <c r="QS73" i="2"/>
  <c r="QT73" i="2"/>
  <c r="QU73" i="2"/>
  <c r="QV73" i="2"/>
  <c r="QW73" i="2"/>
  <c r="QX73" i="2"/>
  <c r="QY73" i="2"/>
  <c r="QZ73" i="2"/>
  <c r="RA73" i="2"/>
  <c r="RB73" i="2"/>
  <c r="RC73" i="2"/>
  <c r="RD73" i="2"/>
  <c r="RE73" i="2"/>
  <c r="RF73" i="2"/>
  <c r="RG73" i="2"/>
  <c r="RH73" i="2"/>
  <c r="RI73" i="2"/>
  <c r="RJ73" i="2"/>
  <c r="RK73" i="2"/>
  <c r="RL73" i="2"/>
  <c r="RM73" i="2"/>
  <c r="RN73" i="2"/>
  <c r="RO73" i="2"/>
  <c r="RP73" i="2"/>
  <c r="RQ73" i="2"/>
  <c r="RR73" i="2"/>
  <c r="RS73" i="2"/>
  <c r="RT73" i="2"/>
  <c r="RU73" i="2"/>
  <c r="RV73" i="2"/>
  <c r="RW73" i="2"/>
  <c r="RX73" i="2"/>
  <c r="RY73" i="2"/>
  <c r="RZ73" i="2"/>
  <c r="SA73" i="2"/>
  <c r="SB73" i="2"/>
  <c r="SC73" i="2"/>
  <c r="SD73" i="2"/>
  <c r="SE73" i="2"/>
  <c r="SF73" i="2"/>
  <c r="SG73" i="2"/>
  <c r="SH73" i="2"/>
  <c r="SI73" i="2"/>
  <c r="SJ73" i="2"/>
  <c r="SK73" i="2"/>
  <c r="SL73" i="2"/>
  <c r="SM73" i="2"/>
  <c r="SN73" i="2"/>
  <c r="SO73" i="2"/>
  <c r="SP73" i="2"/>
  <c r="SQ73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KE74" i="2"/>
  <c r="KF74" i="2"/>
  <c r="KG74" i="2"/>
  <c r="KH74" i="2"/>
  <c r="KI74" i="2"/>
  <c r="KJ74" i="2"/>
  <c r="KK74" i="2"/>
  <c r="KL74" i="2"/>
  <c r="KM74" i="2"/>
  <c r="KN74" i="2"/>
  <c r="KO74" i="2"/>
  <c r="KP74" i="2"/>
  <c r="KQ74" i="2"/>
  <c r="KR74" i="2"/>
  <c r="KS74" i="2"/>
  <c r="KT74" i="2"/>
  <c r="KU74" i="2"/>
  <c r="KV74" i="2"/>
  <c r="KW74" i="2"/>
  <c r="KX74" i="2"/>
  <c r="KY74" i="2"/>
  <c r="KZ74" i="2"/>
  <c r="LA74" i="2"/>
  <c r="LB74" i="2"/>
  <c r="LC74" i="2"/>
  <c r="LD74" i="2"/>
  <c r="LE74" i="2"/>
  <c r="LF74" i="2"/>
  <c r="LG74" i="2"/>
  <c r="LH74" i="2"/>
  <c r="LI74" i="2"/>
  <c r="LJ74" i="2"/>
  <c r="LK74" i="2"/>
  <c r="LL74" i="2"/>
  <c r="LM74" i="2"/>
  <c r="LN74" i="2"/>
  <c r="LO74" i="2"/>
  <c r="LP74" i="2"/>
  <c r="LQ74" i="2"/>
  <c r="LR74" i="2"/>
  <c r="LS74" i="2"/>
  <c r="LT74" i="2"/>
  <c r="LU74" i="2"/>
  <c r="LV74" i="2"/>
  <c r="LW74" i="2"/>
  <c r="LX74" i="2"/>
  <c r="LY74" i="2"/>
  <c r="LZ74" i="2"/>
  <c r="MA74" i="2"/>
  <c r="MB74" i="2"/>
  <c r="MC74" i="2"/>
  <c r="MD74" i="2"/>
  <c r="ME74" i="2"/>
  <c r="MF74" i="2"/>
  <c r="MG74" i="2"/>
  <c r="MH74" i="2"/>
  <c r="MI74" i="2"/>
  <c r="MJ74" i="2"/>
  <c r="MK74" i="2"/>
  <c r="ML74" i="2"/>
  <c r="MM74" i="2"/>
  <c r="MN74" i="2"/>
  <c r="MO74" i="2"/>
  <c r="MP74" i="2"/>
  <c r="MQ74" i="2"/>
  <c r="MR74" i="2"/>
  <c r="MS74" i="2"/>
  <c r="MT74" i="2"/>
  <c r="MU74" i="2"/>
  <c r="MV74" i="2"/>
  <c r="MW74" i="2"/>
  <c r="MX74" i="2"/>
  <c r="MY74" i="2"/>
  <c r="MZ74" i="2"/>
  <c r="NA74" i="2"/>
  <c r="NB74" i="2"/>
  <c r="NC74" i="2"/>
  <c r="ND74" i="2"/>
  <c r="NE74" i="2"/>
  <c r="NF74" i="2"/>
  <c r="NG74" i="2"/>
  <c r="NH74" i="2"/>
  <c r="NI74" i="2"/>
  <c r="NJ74" i="2"/>
  <c r="NK74" i="2"/>
  <c r="NL74" i="2"/>
  <c r="NM74" i="2"/>
  <c r="NN74" i="2"/>
  <c r="NO74" i="2"/>
  <c r="NP74" i="2"/>
  <c r="NQ74" i="2"/>
  <c r="NR74" i="2"/>
  <c r="NS74" i="2"/>
  <c r="NT74" i="2"/>
  <c r="NU74" i="2"/>
  <c r="NV74" i="2"/>
  <c r="NW74" i="2"/>
  <c r="NX74" i="2"/>
  <c r="NY74" i="2"/>
  <c r="NZ74" i="2"/>
  <c r="OA74" i="2"/>
  <c r="OB74" i="2"/>
  <c r="OC74" i="2"/>
  <c r="OD74" i="2"/>
  <c r="OE74" i="2"/>
  <c r="OF74" i="2"/>
  <c r="OG74" i="2"/>
  <c r="OH74" i="2"/>
  <c r="OI74" i="2"/>
  <c r="OJ74" i="2"/>
  <c r="OK74" i="2"/>
  <c r="OL74" i="2"/>
  <c r="OM74" i="2"/>
  <c r="ON74" i="2"/>
  <c r="OO74" i="2"/>
  <c r="OP74" i="2"/>
  <c r="OQ74" i="2"/>
  <c r="OR74" i="2"/>
  <c r="OS74" i="2"/>
  <c r="OT74" i="2"/>
  <c r="OU74" i="2"/>
  <c r="OV74" i="2"/>
  <c r="OW74" i="2"/>
  <c r="OX74" i="2"/>
  <c r="OY74" i="2"/>
  <c r="OZ74" i="2"/>
  <c r="PA74" i="2"/>
  <c r="PB74" i="2"/>
  <c r="PC74" i="2"/>
  <c r="PD74" i="2"/>
  <c r="PE74" i="2"/>
  <c r="PF74" i="2"/>
  <c r="PG74" i="2"/>
  <c r="PH74" i="2"/>
  <c r="PI74" i="2"/>
  <c r="PJ74" i="2"/>
  <c r="PK74" i="2"/>
  <c r="PL74" i="2"/>
  <c r="PM74" i="2"/>
  <c r="PN74" i="2"/>
  <c r="PO74" i="2"/>
  <c r="PP74" i="2"/>
  <c r="PQ74" i="2"/>
  <c r="PR74" i="2"/>
  <c r="PS74" i="2"/>
  <c r="PT74" i="2"/>
  <c r="PU74" i="2"/>
  <c r="PV74" i="2"/>
  <c r="PW74" i="2"/>
  <c r="PX74" i="2"/>
  <c r="PY74" i="2"/>
  <c r="PZ74" i="2"/>
  <c r="QA74" i="2"/>
  <c r="QB74" i="2"/>
  <c r="QC74" i="2"/>
  <c r="QD74" i="2"/>
  <c r="QE74" i="2"/>
  <c r="QF74" i="2"/>
  <c r="QG74" i="2"/>
  <c r="QH74" i="2"/>
  <c r="QI74" i="2"/>
  <c r="QJ74" i="2"/>
  <c r="QK74" i="2"/>
  <c r="QL74" i="2"/>
  <c r="QM74" i="2"/>
  <c r="QN74" i="2"/>
  <c r="QO74" i="2"/>
  <c r="QP74" i="2"/>
  <c r="QQ74" i="2"/>
  <c r="QR74" i="2"/>
  <c r="QS74" i="2"/>
  <c r="QT74" i="2"/>
  <c r="QU74" i="2"/>
  <c r="QV74" i="2"/>
  <c r="QW74" i="2"/>
  <c r="QX74" i="2"/>
  <c r="QY74" i="2"/>
  <c r="QZ74" i="2"/>
  <c r="RA74" i="2"/>
  <c r="RB74" i="2"/>
  <c r="RC74" i="2"/>
  <c r="RD74" i="2"/>
  <c r="RE74" i="2"/>
  <c r="RF74" i="2"/>
  <c r="RG74" i="2"/>
  <c r="RH74" i="2"/>
  <c r="RI74" i="2"/>
  <c r="RJ74" i="2"/>
  <c r="RK74" i="2"/>
  <c r="RL74" i="2"/>
  <c r="RM74" i="2"/>
  <c r="RN74" i="2"/>
  <c r="RO74" i="2"/>
  <c r="RP74" i="2"/>
  <c r="RQ74" i="2"/>
  <c r="RR74" i="2"/>
  <c r="RS74" i="2"/>
  <c r="RT74" i="2"/>
  <c r="RU74" i="2"/>
  <c r="RV74" i="2"/>
  <c r="RW74" i="2"/>
  <c r="RX74" i="2"/>
  <c r="RY74" i="2"/>
  <c r="RZ74" i="2"/>
  <c r="SA74" i="2"/>
  <c r="SB74" i="2"/>
  <c r="SC74" i="2"/>
  <c r="SD74" i="2"/>
  <c r="SE74" i="2"/>
  <c r="SF74" i="2"/>
  <c r="SG74" i="2"/>
  <c r="SH74" i="2"/>
  <c r="SI74" i="2"/>
  <c r="SJ74" i="2"/>
  <c r="SK74" i="2"/>
  <c r="SL74" i="2"/>
  <c r="SM74" i="2"/>
  <c r="SN74" i="2"/>
  <c r="SO74" i="2"/>
  <c r="SP74" i="2"/>
  <c r="SQ74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KE75" i="2"/>
  <c r="KF75" i="2"/>
  <c r="KG75" i="2"/>
  <c r="KH75" i="2"/>
  <c r="KI75" i="2"/>
  <c r="KJ75" i="2"/>
  <c r="KK75" i="2"/>
  <c r="KL75" i="2"/>
  <c r="KM75" i="2"/>
  <c r="KN75" i="2"/>
  <c r="KO75" i="2"/>
  <c r="KP75" i="2"/>
  <c r="KQ75" i="2"/>
  <c r="KR75" i="2"/>
  <c r="KS75" i="2"/>
  <c r="KT75" i="2"/>
  <c r="KU75" i="2"/>
  <c r="KV75" i="2"/>
  <c r="KW75" i="2"/>
  <c r="KX75" i="2"/>
  <c r="KY75" i="2"/>
  <c r="KZ75" i="2"/>
  <c r="LA75" i="2"/>
  <c r="LB75" i="2"/>
  <c r="LC75" i="2"/>
  <c r="LD75" i="2"/>
  <c r="LE75" i="2"/>
  <c r="LF75" i="2"/>
  <c r="LG75" i="2"/>
  <c r="LH75" i="2"/>
  <c r="LI75" i="2"/>
  <c r="LJ75" i="2"/>
  <c r="LK75" i="2"/>
  <c r="LL75" i="2"/>
  <c r="LM75" i="2"/>
  <c r="LN75" i="2"/>
  <c r="LO75" i="2"/>
  <c r="LP75" i="2"/>
  <c r="LQ75" i="2"/>
  <c r="LR75" i="2"/>
  <c r="LS75" i="2"/>
  <c r="LT75" i="2"/>
  <c r="LU75" i="2"/>
  <c r="LV75" i="2"/>
  <c r="LW75" i="2"/>
  <c r="LX75" i="2"/>
  <c r="LY75" i="2"/>
  <c r="LZ75" i="2"/>
  <c r="MA75" i="2"/>
  <c r="MB75" i="2"/>
  <c r="MC75" i="2"/>
  <c r="MD75" i="2"/>
  <c r="ME75" i="2"/>
  <c r="MF75" i="2"/>
  <c r="MG75" i="2"/>
  <c r="MH75" i="2"/>
  <c r="MI75" i="2"/>
  <c r="MJ75" i="2"/>
  <c r="MK75" i="2"/>
  <c r="ML75" i="2"/>
  <c r="MM75" i="2"/>
  <c r="MN75" i="2"/>
  <c r="MO75" i="2"/>
  <c r="MP75" i="2"/>
  <c r="MQ75" i="2"/>
  <c r="MR75" i="2"/>
  <c r="MS75" i="2"/>
  <c r="MT75" i="2"/>
  <c r="MU75" i="2"/>
  <c r="MV75" i="2"/>
  <c r="MW75" i="2"/>
  <c r="MX75" i="2"/>
  <c r="MY75" i="2"/>
  <c r="MZ75" i="2"/>
  <c r="NA75" i="2"/>
  <c r="NB75" i="2"/>
  <c r="NC75" i="2"/>
  <c r="ND75" i="2"/>
  <c r="NE75" i="2"/>
  <c r="NF75" i="2"/>
  <c r="NG75" i="2"/>
  <c r="NH75" i="2"/>
  <c r="NI75" i="2"/>
  <c r="NJ75" i="2"/>
  <c r="NK75" i="2"/>
  <c r="NL75" i="2"/>
  <c r="NM75" i="2"/>
  <c r="NN75" i="2"/>
  <c r="NO75" i="2"/>
  <c r="NP75" i="2"/>
  <c r="NQ75" i="2"/>
  <c r="NR75" i="2"/>
  <c r="NS75" i="2"/>
  <c r="NT75" i="2"/>
  <c r="NU75" i="2"/>
  <c r="NV75" i="2"/>
  <c r="NW75" i="2"/>
  <c r="NX75" i="2"/>
  <c r="NY75" i="2"/>
  <c r="NZ75" i="2"/>
  <c r="OA75" i="2"/>
  <c r="OB75" i="2"/>
  <c r="OC75" i="2"/>
  <c r="OD75" i="2"/>
  <c r="OE75" i="2"/>
  <c r="OF75" i="2"/>
  <c r="OG75" i="2"/>
  <c r="OH75" i="2"/>
  <c r="OI75" i="2"/>
  <c r="OJ75" i="2"/>
  <c r="OK75" i="2"/>
  <c r="OL75" i="2"/>
  <c r="OM75" i="2"/>
  <c r="ON75" i="2"/>
  <c r="OO75" i="2"/>
  <c r="OP75" i="2"/>
  <c r="OQ75" i="2"/>
  <c r="OR75" i="2"/>
  <c r="OS75" i="2"/>
  <c r="OT75" i="2"/>
  <c r="OU75" i="2"/>
  <c r="OV75" i="2"/>
  <c r="OW75" i="2"/>
  <c r="OX75" i="2"/>
  <c r="OY75" i="2"/>
  <c r="OZ75" i="2"/>
  <c r="PA75" i="2"/>
  <c r="PB75" i="2"/>
  <c r="PC75" i="2"/>
  <c r="PD75" i="2"/>
  <c r="PE75" i="2"/>
  <c r="PF75" i="2"/>
  <c r="PG75" i="2"/>
  <c r="PH75" i="2"/>
  <c r="PI75" i="2"/>
  <c r="PJ75" i="2"/>
  <c r="PK75" i="2"/>
  <c r="PL75" i="2"/>
  <c r="PM75" i="2"/>
  <c r="PN75" i="2"/>
  <c r="PO75" i="2"/>
  <c r="PP75" i="2"/>
  <c r="PQ75" i="2"/>
  <c r="PR75" i="2"/>
  <c r="PS75" i="2"/>
  <c r="PT75" i="2"/>
  <c r="PU75" i="2"/>
  <c r="PV75" i="2"/>
  <c r="PW75" i="2"/>
  <c r="PX75" i="2"/>
  <c r="PY75" i="2"/>
  <c r="PZ75" i="2"/>
  <c r="QA75" i="2"/>
  <c r="QB75" i="2"/>
  <c r="QC75" i="2"/>
  <c r="QD75" i="2"/>
  <c r="QE75" i="2"/>
  <c r="QF75" i="2"/>
  <c r="QG75" i="2"/>
  <c r="QH75" i="2"/>
  <c r="QI75" i="2"/>
  <c r="QJ75" i="2"/>
  <c r="QK75" i="2"/>
  <c r="QL75" i="2"/>
  <c r="QM75" i="2"/>
  <c r="QN75" i="2"/>
  <c r="QO75" i="2"/>
  <c r="QP75" i="2"/>
  <c r="QQ75" i="2"/>
  <c r="QR75" i="2"/>
  <c r="QS75" i="2"/>
  <c r="QT75" i="2"/>
  <c r="QU75" i="2"/>
  <c r="QV75" i="2"/>
  <c r="QW75" i="2"/>
  <c r="QX75" i="2"/>
  <c r="QY75" i="2"/>
  <c r="QZ75" i="2"/>
  <c r="RA75" i="2"/>
  <c r="RB75" i="2"/>
  <c r="RC75" i="2"/>
  <c r="RD75" i="2"/>
  <c r="RE75" i="2"/>
  <c r="RF75" i="2"/>
  <c r="RG75" i="2"/>
  <c r="RH75" i="2"/>
  <c r="RI75" i="2"/>
  <c r="RJ75" i="2"/>
  <c r="RK75" i="2"/>
  <c r="RL75" i="2"/>
  <c r="RM75" i="2"/>
  <c r="RN75" i="2"/>
  <c r="RO75" i="2"/>
  <c r="RP75" i="2"/>
  <c r="RQ75" i="2"/>
  <c r="RR75" i="2"/>
  <c r="RS75" i="2"/>
  <c r="RT75" i="2"/>
  <c r="RU75" i="2"/>
  <c r="RV75" i="2"/>
  <c r="RW75" i="2"/>
  <c r="RX75" i="2"/>
  <c r="RY75" i="2"/>
  <c r="RZ75" i="2"/>
  <c r="SA75" i="2"/>
  <c r="SB75" i="2"/>
  <c r="SC75" i="2"/>
  <c r="SD75" i="2"/>
  <c r="SE75" i="2"/>
  <c r="SF75" i="2"/>
  <c r="SG75" i="2"/>
  <c r="SH75" i="2"/>
  <c r="SI75" i="2"/>
  <c r="SJ75" i="2"/>
  <c r="SK75" i="2"/>
  <c r="SL75" i="2"/>
  <c r="SM75" i="2"/>
  <c r="SN75" i="2"/>
  <c r="SO75" i="2"/>
  <c r="SP75" i="2"/>
  <c r="SQ75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KE76" i="2"/>
  <c r="KF76" i="2"/>
  <c r="KG76" i="2"/>
  <c r="KH76" i="2"/>
  <c r="KI76" i="2"/>
  <c r="KJ76" i="2"/>
  <c r="KK76" i="2"/>
  <c r="KL76" i="2"/>
  <c r="KM76" i="2"/>
  <c r="KN76" i="2"/>
  <c r="KO76" i="2"/>
  <c r="KP76" i="2"/>
  <c r="KQ76" i="2"/>
  <c r="KR76" i="2"/>
  <c r="KS76" i="2"/>
  <c r="KT76" i="2"/>
  <c r="KU76" i="2"/>
  <c r="KV76" i="2"/>
  <c r="KW76" i="2"/>
  <c r="KX76" i="2"/>
  <c r="KY76" i="2"/>
  <c r="KZ76" i="2"/>
  <c r="LA76" i="2"/>
  <c r="LB76" i="2"/>
  <c r="LC76" i="2"/>
  <c r="LD76" i="2"/>
  <c r="LE76" i="2"/>
  <c r="LF76" i="2"/>
  <c r="LG76" i="2"/>
  <c r="LH76" i="2"/>
  <c r="LI76" i="2"/>
  <c r="LJ76" i="2"/>
  <c r="LK76" i="2"/>
  <c r="LL76" i="2"/>
  <c r="LM76" i="2"/>
  <c r="LN76" i="2"/>
  <c r="LO76" i="2"/>
  <c r="LP76" i="2"/>
  <c r="LQ76" i="2"/>
  <c r="LR76" i="2"/>
  <c r="LS76" i="2"/>
  <c r="LT76" i="2"/>
  <c r="LU76" i="2"/>
  <c r="LV76" i="2"/>
  <c r="LW76" i="2"/>
  <c r="LX76" i="2"/>
  <c r="LY76" i="2"/>
  <c r="LZ76" i="2"/>
  <c r="MA76" i="2"/>
  <c r="MB76" i="2"/>
  <c r="MC76" i="2"/>
  <c r="MD76" i="2"/>
  <c r="ME76" i="2"/>
  <c r="MF76" i="2"/>
  <c r="MG76" i="2"/>
  <c r="MH76" i="2"/>
  <c r="MI76" i="2"/>
  <c r="MJ76" i="2"/>
  <c r="MK76" i="2"/>
  <c r="ML76" i="2"/>
  <c r="MM76" i="2"/>
  <c r="MN76" i="2"/>
  <c r="MO76" i="2"/>
  <c r="MP76" i="2"/>
  <c r="MQ76" i="2"/>
  <c r="MR76" i="2"/>
  <c r="MS76" i="2"/>
  <c r="MT76" i="2"/>
  <c r="MU76" i="2"/>
  <c r="MV76" i="2"/>
  <c r="MW76" i="2"/>
  <c r="MX76" i="2"/>
  <c r="MY76" i="2"/>
  <c r="MZ76" i="2"/>
  <c r="NA76" i="2"/>
  <c r="NB76" i="2"/>
  <c r="NC76" i="2"/>
  <c r="ND76" i="2"/>
  <c r="NE76" i="2"/>
  <c r="NF76" i="2"/>
  <c r="NG76" i="2"/>
  <c r="NH76" i="2"/>
  <c r="NI76" i="2"/>
  <c r="NJ76" i="2"/>
  <c r="NK76" i="2"/>
  <c r="NL76" i="2"/>
  <c r="NM76" i="2"/>
  <c r="NN76" i="2"/>
  <c r="NO76" i="2"/>
  <c r="NP76" i="2"/>
  <c r="NQ76" i="2"/>
  <c r="NR76" i="2"/>
  <c r="NS76" i="2"/>
  <c r="NT76" i="2"/>
  <c r="NU76" i="2"/>
  <c r="NV76" i="2"/>
  <c r="NW76" i="2"/>
  <c r="NX76" i="2"/>
  <c r="NY76" i="2"/>
  <c r="NZ76" i="2"/>
  <c r="OA76" i="2"/>
  <c r="OB76" i="2"/>
  <c r="OC76" i="2"/>
  <c r="OD76" i="2"/>
  <c r="OE76" i="2"/>
  <c r="OF76" i="2"/>
  <c r="OG76" i="2"/>
  <c r="OH76" i="2"/>
  <c r="OI76" i="2"/>
  <c r="OJ76" i="2"/>
  <c r="OK76" i="2"/>
  <c r="OL76" i="2"/>
  <c r="OM76" i="2"/>
  <c r="ON76" i="2"/>
  <c r="OO76" i="2"/>
  <c r="OP76" i="2"/>
  <c r="OQ76" i="2"/>
  <c r="OR76" i="2"/>
  <c r="OS76" i="2"/>
  <c r="OT76" i="2"/>
  <c r="OU76" i="2"/>
  <c r="OV76" i="2"/>
  <c r="OW76" i="2"/>
  <c r="OX76" i="2"/>
  <c r="OY76" i="2"/>
  <c r="OZ76" i="2"/>
  <c r="PA76" i="2"/>
  <c r="PB76" i="2"/>
  <c r="PC76" i="2"/>
  <c r="PD76" i="2"/>
  <c r="PE76" i="2"/>
  <c r="PF76" i="2"/>
  <c r="PG76" i="2"/>
  <c r="PH76" i="2"/>
  <c r="PI76" i="2"/>
  <c r="PJ76" i="2"/>
  <c r="PK76" i="2"/>
  <c r="PL76" i="2"/>
  <c r="PM76" i="2"/>
  <c r="PN76" i="2"/>
  <c r="PO76" i="2"/>
  <c r="PP76" i="2"/>
  <c r="PQ76" i="2"/>
  <c r="PR76" i="2"/>
  <c r="PS76" i="2"/>
  <c r="PT76" i="2"/>
  <c r="PU76" i="2"/>
  <c r="PV76" i="2"/>
  <c r="PW76" i="2"/>
  <c r="PX76" i="2"/>
  <c r="PY76" i="2"/>
  <c r="PZ76" i="2"/>
  <c r="QA76" i="2"/>
  <c r="QB76" i="2"/>
  <c r="QC76" i="2"/>
  <c r="QD76" i="2"/>
  <c r="QE76" i="2"/>
  <c r="QF76" i="2"/>
  <c r="QG76" i="2"/>
  <c r="QH76" i="2"/>
  <c r="QI76" i="2"/>
  <c r="QJ76" i="2"/>
  <c r="QK76" i="2"/>
  <c r="QL76" i="2"/>
  <c r="QM76" i="2"/>
  <c r="QN76" i="2"/>
  <c r="QO76" i="2"/>
  <c r="QP76" i="2"/>
  <c r="QQ76" i="2"/>
  <c r="QR76" i="2"/>
  <c r="QS76" i="2"/>
  <c r="QT76" i="2"/>
  <c r="QU76" i="2"/>
  <c r="QV76" i="2"/>
  <c r="QW76" i="2"/>
  <c r="QX76" i="2"/>
  <c r="QY76" i="2"/>
  <c r="QZ76" i="2"/>
  <c r="RA76" i="2"/>
  <c r="RB76" i="2"/>
  <c r="RC76" i="2"/>
  <c r="RD76" i="2"/>
  <c r="RE76" i="2"/>
  <c r="RF76" i="2"/>
  <c r="RG76" i="2"/>
  <c r="RH76" i="2"/>
  <c r="RI76" i="2"/>
  <c r="RJ76" i="2"/>
  <c r="RK76" i="2"/>
  <c r="RL76" i="2"/>
  <c r="RM76" i="2"/>
  <c r="RN76" i="2"/>
  <c r="RO76" i="2"/>
  <c r="RP76" i="2"/>
  <c r="RQ76" i="2"/>
  <c r="RR76" i="2"/>
  <c r="RS76" i="2"/>
  <c r="RT76" i="2"/>
  <c r="RU76" i="2"/>
  <c r="RV76" i="2"/>
  <c r="RW76" i="2"/>
  <c r="RX76" i="2"/>
  <c r="RY76" i="2"/>
  <c r="RZ76" i="2"/>
  <c r="SA76" i="2"/>
  <c r="SB76" i="2"/>
  <c r="SC76" i="2"/>
  <c r="SD76" i="2"/>
  <c r="SE76" i="2"/>
  <c r="SF76" i="2"/>
  <c r="SG76" i="2"/>
  <c r="SH76" i="2"/>
  <c r="SI76" i="2"/>
  <c r="SJ76" i="2"/>
  <c r="SK76" i="2"/>
  <c r="SL76" i="2"/>
  <c r="SM76" i="2"/>
  <c r="SN76" i="2"/>
  <c r="SO76" i="2"/>
  <c r="SP76" i="2"/>
  <c r="SQ76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L76" i="2"/>
  <c r="L74" i="2"/>
  <c r="L75" i="2"/>
  <c r="L73" i="2"/>
  <c r="L72" i="2"/>
  <c r="L71" i="2"/>
  <c r="L70" i="2"/>
  <c r="L69" i="2"/>
  <c r="L67" i="2"/>
  <c r="L68" i="2"/>
  <c r="L65" i="2"/>
  <c r="L66" i="2"/>
  <c r="L63" i="2"/>
  <c r="L64" i="2"/>
  <c r="L61" i="2"/>
  <c r="L62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2233C3-1349-421E-B1E7-2D99C992154C}" keepAlive="1" name="Query - experiment_results" description="Connection to the 'experiment_results' query in the workbook." type="5" refreshedVersion="8" background="1" saveData="1">
    <dbPr connection="Provider=Microsoft.Mashup.OleDb.1;Data Source=$Workbook$;Location=experiment_results;Extended Properties=&quot;&quot;" command="SELECT * FROM [experiment_results]"/>
  </connection>
</connections>
</file>

<file path=xl/sharedStrings.xml><?xml version="1.0" encoding="utf-8"?>
<sst xmlns="http://schemas.openxmlformats.org/spreadsheetml/2006/main" count="1930" uniqueCount="621">
  <si>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</si>
  <si>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</si>
  <si>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</si>
  <si>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</si>
  <si>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</si>
  <si>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</si>
  <si>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</si>
  <si>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</si>
  <si>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</si>
  <si>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</si>
  <si>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</si>
  <si>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</si>
  <si>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</si>
  <si>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</si>
  <si>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</si>
  <si>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</si>
  <si>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</si>
  <si>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</si>
  <si>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</si>
  <si>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</si>
  <si>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</si>
  <si>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</si>
  <si>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</si>
  <si>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</si>
  <si>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</si>
  <si>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</si>
  <si>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</si>
  <si>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</si>
  <si>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</si>
  <si>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</si>
  <si>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</si>
  <si>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</si>
  <si>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</si>
  <si>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</si>
  <si>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</si>
  <si>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</si>
  <si>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</si>
  <si>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</si>
  <si>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</si>
  <si>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</si>
  <si>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</si>
  <si>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</si>
  <si>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</si>
  <si>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</si>
  <si>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</si>
  <si>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</si>
  <si>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</si>
  <si>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</si>
  <si>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</si>
  <si>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</si>
  <si>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</si>
  <si>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</si>
  <si>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</si>
  <si>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</si>
  <si>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</si>
  <si>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</si>
  <si>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</si>
  <si>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</si>
  <si>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</si>
  <si>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</si>
  <si>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</si>
  <si>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</si>
  <si>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</si>
  <si>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</si>
  <si>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</si>
  <si>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</si>
  <si>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</si>
  <si>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</si>
  <si>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</si>
  <si>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</si>
  <si>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</si>
  <si>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</si>
  <si>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</si>
  <si>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</si>
  <si>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</si>
  <si>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</si>
  <si>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</si>
  <si>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</si>
  <si>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</si>
  <si>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</si>
  <si>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</si>
  <si>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</si>
  <si>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</si>
  <si>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</si>
  <si>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</si>
  <si>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</si>
  <si>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</si>
  <si>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</si>
  <si>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</si>
  <si>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</si>
  <si>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</si>
  <si>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</si>
  <si>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</si>
  <si>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</si>
  <si>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</si>
  <si>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</si>
  <si>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</si>
  <si>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</si>
  <si>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</si>
  <si>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</si>
  <si>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</si>
  <si>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</si>
  <si>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</si>
  <si>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</si>
  <si>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</si>
  <si>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</si>
  <si>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</si>
  <si>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</si>
  <si>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</si>
  <si>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</si>
  <si>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</si>
  <si>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</si>
  <si>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</si>
  <si>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</si>
  <si>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</si>
  <si>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</si>
  <si>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</si>
  <si>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</si>
  <si>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</si>
  <si>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</si>
  <si>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</si>
  <si>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</si>
  <si>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</si>
  <si>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</si>
  <si>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</si>
  <si>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</si>
  <si>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</si>
  <si>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</si>
  <si>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</si>
  <si>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</si>
  <si>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</si>
  <si>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</si>
  <si>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</si>
  <si>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</si>
  <si>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</si>
  <si>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</si>
  <si>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</si>
  <si>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</si>
  <si>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</si>
  <si>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</si>
  <si>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</si>
  <si>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</si>
  <si>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</si>
  <si>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</si>
  <si>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</si>
  <si>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</si>
  <si>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</si>
  <si>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</si>
  <si>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</si>
  <si>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</si>
  <si>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</si>
  <si>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</si>
  <si>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</si>
  <si>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</si>
  <si>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</si>
  <si>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</si>
  <si>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</si>
  <si>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</si>
  <si>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</si>
  <si>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</si>
  <si>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</si>
  <si>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</si>
  <si>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</si>
  <si>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</si>
  <si>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</si>
  <si>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</si>
  <si>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</si>
  <si>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</si>
  <si>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</si>
  <si>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</si>
  <si>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</si>
  <si>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</si>
  <si>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</si>
  <si>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</si>
  <si>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</si>
  <si>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</si>
  <si>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</si>
  <si>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</si>
  <si>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</si>
  <si>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</si>
  <si>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</si>
  <si>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</si>
  <si>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</si>
  <si>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</si>
  <si>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</si>
  <si>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</si>
  <si>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</si>
  <si>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</si>
  <si>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</si>
  <si>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</si>
  <si>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</si>
  <si>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</si>
  <si>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</si>
  <si>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</si>
  <si>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</si>
  <si>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</si>
  <si>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</si>
  <si>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</si>
  <si>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</si>
  <si>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</si>
  <si>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</si>
  <si>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</si>
  <si>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</si>
  <si>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</si>
  <si>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</si>
  <si>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</si>
  <si>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</si>
  <si>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</si>
  <si>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</si>
  <si>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</si>
  <si>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</si>
  <si>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</si>
  <si>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</si>
  <si>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</si>
  <si>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</si>
  <si>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</si>
  <si>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</si>
  <si>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</si>
  <si>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</si>
  <si>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</si>
  <si>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</si>
  <si>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</si>
  <si>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</si>
  <si>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</si>
  <si>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</si>
  <si>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</si>
  <si>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</si>
  <si>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</si>
  <si>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</si>
  <si>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</si>
  <si>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</si>
  <si>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</si>
  <si>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</si>
  <si>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</si>
  <si>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</si>
  <si>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</si>
  <si>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</si>
  <si>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</si>
  <si>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</si>
  <si>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</si>
  <si>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</si>
  <si>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</si>
  <si>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</si>
  <si>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</si>
  <si>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</si>
  <si>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</si>
  <si>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</si>
  <si>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</si>
  <si>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</si>
  <si>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</si>
  <si>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</si>
  <si>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</si>
  <si>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</si>
  <si>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</si>
  <si>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</si>
  <si>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</si>
  <si>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</si>
  <si>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</si>
  <si>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</si>
  <si>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</si>
  <si>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</si>
  <si>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</si>
  <si>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</si>
  <si>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</si>
  <si>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</si>
  <si>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</si>
  <si>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</si>
  <si>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</si>
  <si>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</si>
  <si>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</si>
  <si>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</si>
  <si>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</si>
  <si>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</si>
  <si>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</si>
  <si>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</si>
  <si>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</si>
  <si>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</si>
  <si>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</si>
  <si>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</si>
  <si>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</si>
  <si>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</si>
  <si>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</si>
  <si>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</si>
  <si>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</si>
  <si>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</si>
  <si>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</si>
  <si>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</si>
  <si>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</si>
  <si>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</si>
  <si>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</si>
  <si>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</si>
  <si>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</si>
  <si>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</si>
  <si>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</si>
  <si>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</si>
  <si>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</si>
  <si>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</si>
  <si>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</si>
  <si>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</si>
  <si>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</si>
  <si>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</si>
  <si>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</si>
  <si>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</si>
  <si>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</si>
  <si>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</si>
  <si>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</si>
  <si>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</si>
  <si>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</si>
  <si>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</si>
  <si>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</si>
  <si>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</si>
  <si>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</si>
  <si>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</si>
  <si>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</si>
  <si>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</si>
  <si>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</si>
  <si>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</si>
  <si>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</si>
  <si>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</si>
  <si>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</si>
  <si>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</si>
  <si>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</si>
  <si>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</si>
  <si>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</si>
  <si>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</si>
  <si>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</si>
  <si>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</si>
  <si>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</si>
  <si>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</si>
  <si>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</si>
  <si>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</si>
  <si>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</si>
  <si>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</si>
  <si>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</si>
  <si>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</si>
  <si>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</si>
  <si>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</si>
  <si>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</si>
  <si>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</si>
  <si>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</si>
  <si>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</si>
  <si>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</si>
  <si>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</si>
  <si>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</si>
  <si>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</si>
  <si>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</si>
  <si>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</si>
  <si>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</si>
  <si>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</si>
  <si>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</si>
  <si>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</si>
  <si>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</si>
  <si>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</si>
  <si>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</si>
  <si>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</si>
  <si>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</si>
  <si>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</si>
  <si>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</si>
  <si>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</si>
  <si>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</si>
  <si>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</si>
  <si>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</si>
  <si>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</si>
  <si>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</si>
  <si>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</si>
  <si>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</si>
  <si>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</si>
  <si>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</si>
  <si>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</si>
  <si>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</si>
  <si>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</si>
  <si>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</si>
  <si>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</si>
  <si>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</si>
  <si>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</si>
  <si>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</si>
  <si>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</si>
  <si>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</si>
  <si>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</si>
  <si>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</si>
  <si>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</si>
  <si>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</si>
  <si>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</si>
  <si>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</si>
  <si>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</si>
  <si>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</si>
  <si>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</si>
  <si>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</si>
  <si>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</si>
  <si>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</si>
  <si>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</si>
  <si>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</si>
  <si>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</si>
  <si>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</si>
  <si>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</si>
  <si>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</si>
  <si>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</si>
  <si>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</si>
  <si>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</si>
  <si>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</si>
  <si>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</si>
  <si>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</si>
  <si>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</si>
  <si>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</si>
  <si>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</si>
  <si>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</si>
  <si>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</si>
  <si>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</si>
  <si>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</si>
  <si>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</si>
  <si>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</si>
  <si>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</si>
  <si>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</si>
  <si>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</si>
  <si>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</si>
  <si>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</si>
  <si>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</si>
  <si>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</si>
  <si>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</si>
  <si>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</si>
  <si>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</si>
  <si>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</si>
  <si>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</si>
  <si>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</si>
  <si>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</si>
  <si>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</si>
  <si>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</si>
  <si>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</si>
  <si>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</si>
  <si>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</si>
  <si>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</si>
  <si>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</si>
  <si>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</si>
  <si>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</si>
  <si>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</si>
  <si>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</si>
  <si>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</si>
  <si>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</si>
  <si>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</si>
  <si>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</si>
  <si>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</si>
  <si>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</si>
  <si>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</si>
  <si>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</si>
  <si>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</si>
  <si>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</si>
  <si>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</si>
  <si>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</si>
  <si>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</si>
  <si>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</si>
  <si>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</si>
  <si>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</si>
  <si>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</si>
  <si>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</si>
  <si>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</si>
  <si>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</si>
  <si>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</si>
  <si>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</si>
  <si>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</si>
  <si>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</si>
  <si>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</si>
  <si>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</si>
  <si>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</si>
  <si>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</si>
  <si>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</si>
  <si>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</si>
  <si>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</si>
  <si>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</si>
  <si>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</si>
  <si>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</si>
  <si>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</si>
  <si>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</si>
  <si>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</si>
  <si>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</si>
  <si>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</si>
  <si>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</si>
  <si>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</si>
  <si>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</si>
  <si>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</si>
  <si>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</si>
  <si>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</si>
  <si>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</si>
  <si>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</si>
  <si>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</si>
  <si>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</si>
  <si>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</si>
  <si>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</si>
  <si>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</si>
  <si>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</si>
  <si>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</si>
  <si>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</si>
  <si>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</si>
  <si>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</si>
  <si>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</si>
  <si>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</si>
  <si>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</si>
  <si>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</si>
  <si>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</si>
  <si>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</si>
  <si>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</si>
  <si>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</si>
  <si>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</si>
  <si>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</si>
  <si>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</si>
  <si>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</si>
  <si>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</si>
  <si>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</si>
  <si>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</si>
  <si>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</si>
  <si>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</si>
  <si>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</si>
  <si>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{'selection_algorithm':</t>
  </si>
  <si>
    <t>'fitness_proportionate_selection',</t>
  </si>
  <si>
    <t>'crossover':</t>
  </si>
  <si>
    <t>'uniform_day_crossover',</t>
  </si>
  <si>
    <t>'mutation':</t>
  </si>
  <si>
    <t>'block_swap_mutation',</t>
  </si>
  <si>
    <t>'elitism':</t>
  </si>
  <si>
    <t>True,</t>
  </si>
  <si>
    <t>'fitness_sharing':</t>
  </si>
  <si>
    <t>False,</t>
  </si>
  <si>
    <t>'average_best_fitnesses':</t>
  </si>
  <si>
    <t>'block_inversion_mutation',</t>
  </si>
  <si>
    <t>'block_scramble_mutation',</t>
  </si>
  <si>
    <t>'uniform_block_crossover',</t>
  </si>
  <si>
    <t>'single_point_day_crossover',</t>
  </si>
  <si>
    <t>'single_point_block_crossover',</t>
  </si>
  <si>
    <t>'ranking_selection',</t>
  </si>
  <si>
    <t>'tournament_selection',</t>
  </si>
  <si>
    <t>Overall</t>
  </si>
  <si>
    <t>Best</t>
  </si>
  <si>
    <t>Individual:</t>
  </si>
  <si>
    <t>[[['Break',</t>
  </si>
  <si>
    <t>'Break',</t>
  </si>
  <si>
    <t>'Break'],</t>
  </si>
  <si>
    <t>'Subject_17']]]</t>
  </si>
  <si>
    <t/>
  </si>
  <si>
    <t>Fitness:</t>
  </si>
  <si>
    <t>56</t>
  </si>
  <si>
    <t>Subject_2'</t>
  </si>
  <si>
    <t>Break'</t>
  </si>
  <si>
    <t>Subject_2']</t>
  </si>
  <si>
    <t>['Subject_9'</t>
  </si>
  <si>
    <t>Subject_9'</t>
  </si>
  <si>
    <t>Subject_9']</t>
  </si>
  <si>
    <t>Subject_30'</t>
  </si>
  <si>
    <t>['Subject_30'</t>
  </si>
  <si>
    <t>Subject_30']]</t>
  </si>
  <si>
    <t>[['Subject_6'</t>
  </si>
  <si>
    <t>Subject_6'</t>
  </si>
  <si>
    <t>Subject_6']</t>
  </si>
  <si>
    <t>['Subject_29'</t>
  </si>
  <si>
    <t>Subject_29'</t>
  </si>
  <si>
    <t>Subject_29']</t>
  </si>
  <si>
    <t>['Subject_6'</t>
  </si>
  <si>
    <t>Subject_9']]</t>
  </si>
  <si>
    <t>[['Subject_20'</t>
  </si>
  <si>
    <t>Subject_20'</t>
  </si>
  <si>
    <t>Subject_20']</t>
  </si>
  <si>
    <t>['Subject_4'</t>
  </si>
  <si>
    <t>Subject_4'</t>
  </si>
  <si>
    <t>Subject_23'</t>
  </si>
  <si>
    <t>Subject_4']</t>
  </si>
  <si>
    <t>['Subject_23'</t>
  </si>
  <si>
    <t>Subject_23']</t>
  </si>
  <si>
    <t>Subject_29']]</t>
  </si>
  <si>
    <t>[['Subject_17'</t>
  </si>
  <si>
    <t>Subject_17'</t>
  </si>
  <si>
    <t>Subject_17']</t>
  </si>
  <si>
    <t>['Subject_7'</t>
  </si>
  <si>
    <t>Subject_7'</t>
  </si>
  <si>
    <t>Subject_7']</t>
  </si>
  <si>
    <t>['Subject_12'</t>
  </si>
  <si>
    <t>Subject_12'</t>
  </si>
  <si>
    <t>Subject_12']</t>
  </si>
  <si>
    <t>['Subject_10'</t>
  </si>
  <si>
    <t>Subject_10'</t>
  </si>
  <si>
    <t>Subject_10']]</t>
  </si>
  <si>
    <t>[['Subject_15'</t>
  </si>
  <si>
    <t>Subject_15'</t>
  </si>
  <si>
    <t>Break']</t>
  </si>
  <si>
    <t>['Subject_20'</t>
  </si>
  <si>
    <t>['Subject_15'</t>
  </si>
  <si>
    <t>Subject_7']]</t>
  </si>
  <si>
    <t>[['Subject_13'</t>
  </si>
  <si>
    <t>Subject_13'</t>
  </si>
  <si>
    <t>Subject_13']</t>
  </si>
  <si>
    <t>['Subject_14'</t>
  </si>
  <si>
    <t>Subject_14'</t>
  </si>
  <si>
    <t>Subject_14']</t>
  </si>
  <si>
    <t>Subject_15']</t>
  </si>
  <si>
    <t>['Subject_13'</t>
  </si>
  <si>
    <t>Subject_13']]</t>
  </si>
  <si>
    <t>[['Subject_29'</t>
  </si>
  <si>
    <t>['Break'</t>
  </si>
  <si>
    <t>['Subject_21'</t>
  </si>
  <si>
    <t>Subject_21'</t>
  </si>
  <si>
    <t>Subject_21']</t>
  </si>
  <si>
    <t>Subject_22'</t>
  </si>
  <si>
    <t>['Subject_22'</t>
  </si>
  <si>
    <t>Subject_22']]</t>
  </si>
  <si>
    <t>[['Subject_10'</t>
  </si>
  <si>
    <t>Subject_3'</t>
  </si>
  <si>
    <t>Subject_1'</t>
  </si>
  <si>
    <t>Subject_10']</t>
  </si>
  <si>
    <t>['Subject_1'</t>
  </si>
  <si>
    <t>Subject_1']</t>
  </si>
  <si>
    <t>['Subject_17'</t>
  </si>
  <si>
    <t>['Subject_3'</t>
  </si>
  <si>
    <t>Subject_3']]</t>
  </si>
  <si>
    <t>[['Subject_22'</t>
  </si>
  <si>
    <t>Subject_22']</t>
  </si>
  <si>
    <t>['Subject_2'</t>
  </si>
  <si>
    <t>Subject_2']]</t>
  </si>
  <si>
    <t>[['Subject_16'</t>
  </si>
  <si>
    <t>Subject_16'</t>
  </si>
  <si>
    <t>Subject_16']</t>
  </si>
  <si>
    <t>['Subject_8'</t>
  </si>
  <si>
    <t>Subject_8'</t>
  </si>
  <si>
    <t>Subject_8']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</si>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</sst>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2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5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2C96C9-6E69-4710-88AC-947BEEBE3C0F}" autoFormatId="16" applyNumberFormats="0" applyBorderFormats="0" applyFontFormats="0" applyPatternFormats="0" applyAlignmentFormats="0" applyWidthHeightFormats="0">
  <queryTableRefresh nextId="512">
    <queryTableFields count="5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5DD5B0-6397-4990-93E7-462EF2076E71}" name="experiment_results" displayName="experiment_results" ref="A1:SQ39" tableType="queryTable" totalsRowShown="0">
  <autoFilter ref="A1:SQ39" xr:uid="{655DD5B0-6397-4990-93E7-462EF2076E71}"/>
  <tableColumns count="511">
    <tableColumn id="1" xr3:uid="{4659B879-E0EA-4796-B667-DFE12028ED97}" uniqueName="1" name="Column1" queryTableFieldId="1" dataDxfId="510"/>
    <tableColumn id="2" xr3:uid="{2C3FEECC-D681-43A1-8B46-525547C87EFB}" uniqueName="2" name="Column2" queryTableFieldId="2" dataDxfId="509"/>
    <tableColumn id="3" xr3:uid="{705B6948-5FB1-4768-AE88-E7D5ADBF6230}" uniqueName="3" name="Column3" queryTableFieldId="3" dataDxfId="508"/>
    <tableColumn id="4" xr3:uid="{EA2CDE23-9DFE-4589-AE8F-1E5DC3F847A7}" uniqueName="4" name="Column4" queryTableFieldId="4" dataDxfId="507"/>
    <tableColumn id="5" xr3:uid="{6B11322C-ECC0-4563-AB84-E35FA4D2E2BD}" uniqueName="5" name="Column5" queryTableFieldId="5" dataDxfId="506"/>
    <tableColumn id="6" xr3:uid="{2FC85789-AF9D-4BE6-832E-70085752F6CA}" uniqueName="6" name="Column6" queryTableFieldId="6" dataDxfId="505"/>
    <tableColumn id="7" xr3:uid="{A65A6A9F-BFE2-46B0-B6E2-9F359DA06D56}" uniqueName="7" name="Column7" queryTableFieldId="7" dataDxfId="504"/>
    <tableColumn id="8" xr3:uid="{A3F60CCF-1CDD-4823-BC9C-A7559F1A3A36}" uniqueName="8" name="Column8" queryTableFieldId="8" dataDxfId="503"/>
    <tableColumn id="9" xr3:uid="{54109CA4-4913-455E-B2CA-06BF3204A6DB}" uniqueName="9" name="Column9" queryTableFieldId="9" dataDxfId="502"/>
    <tableColumn id="10" xr3:uid="{E9D3167C-8759-4151-94A5-0800638E3A31}" uniqueName="10" name="Column10" queryTableFieldId="10" dataDxfId="501"/>
    <tableColumn id="11" xr3:uid="{D4CE4EFA-DF55-429D-8CD7-5DA19F32A89C}" uniqueName="11" name="Column11" queryTableFieldId="11" dataDxfId="500"/>
    <tableColumn id="12" xr3:uid="{57CAB6BC-D650-48C6-9A08-F3848D744E1D}" uniqueName="12" name="Column12" queryTableFieldId="12" dataDxfId="499"/>
    <tableColumn id="13" xr3:uid="{27BA473F-A9CE-4BE1-B544-56C577D174FC}" uniqueName="13" name="Column13" queryTableFieldId="13" dataDxfId="498"/>
    <tableColumn id="14" xr3:uid="{69E88DE3-5C8E-4E63-B2F5-6AEDEAE8D06B}" uniqueName="14" name="Column14" queryTableFieldId="14" dataDxfId="497"/>
    <tableColumn id="15" xr3:uid="{2D01BD2B-99E3-4374-B027-43196BE1CF3C}" uniqueName="15" name="Column15" queryTableFieldId="15" dataDxfId="496"/>
    <tableColumn id="16" xr3:uid="{6385D565-9653-4D44-BBD0-3944BFB39B9E}" uniqueName="16" name="Column16" queryTableFieldId="16" dataDxfId="495"/>
    <tableColumn id="17" xr3:uid="{0F1C2D25-B1A3-4838-8395-297A74B716BA}" uniqueName="17" name="Column17" queryTableFieldId="17" dataDxfId="494"/>
    <tableColumn id="18" xr3:uid="{AC454156-3F25-47FE-9DB7-A038F60D61EF}" uniqueName="18" name="Column18" queryTableFieldId="18" dataDxfId="493"/>
    <tableColumn id="19" xr3:uid="{8BB9F94D-B04F-477C-95D3-8061A9A08F21}" uniqueName="19" name="Column19" queryTableFieldId="19" dataDxfId="492"/>
    <tableColumn id="20" xr3:uid="{1FDAE4E8-1A7F-4889-A9DD-3C97A2A7D9E2}" uniqueName="20" name="Column20" queryTableFieldId="20" dataDxfId="491"/>
    <tableColumn id="21" xr3:uid="{743B3B30-F20A-43E2-BA12-CECD76A5CB83}" uniqueName="21" name="Column21" queryTableFieldId="21" dataDxfId="490"/>
    <tableColumn id="22" xr3:uid="{206BCB38-AAB0-4C6E-A408-2470F7A76D18}" uniqueName="22" name="Column22" queryTableFieldId="22" dataDxfId="489"/>
    <tableColumn id="23" xr3:uid="{35186B0A-8601-4324-9E36-35A280F728EB}" uniqueName="23" name="Column23" queryTableFieldId="23" dataDxfId="488"/>
    <tableColumn id="24" xr3:uid="{7FF3931E-BA94-43B3-B841-615BCDA6874E}" uniqueName="24" name="Column24" queryTableFieldId="24" dataDxfId="487"/>
    <tableColumn id="25" xr3:uid="{4DCE8DDC-839E-46C8-9BCE-05FBA1300EF9}" uniqueName="25" name="Column25" queryTableFieldId="25" dataDxfId="486"/>
    <tableColumn id="26" xr3:uid="{7364D4C6-461E-4B37-819D-E735E9C71CE4}" uniqueName="26" name="Column26" queryTableFieldId="26" dataDxfId="485"/>
    <tableColumn id="27" xr3:uid="{79E58989-7F88-44B3-A44A-E8D6A1B9DDA0}" uniqueName="27" name="Column27" queryTableFieldId="27" dataDxfId="484"/>
    <tableColumn id="28" xr3:uid="{8A6679D7-980E-4CB0-B4B4-4CA6E443BB38}" uniqueName="28" name="Column28" queryTableFieldId="28" dataDxfId="483"/>
    <tableColumn id="29" xr3:uid="{C93E232B-FCB3-4E6E-B627-750AC8CF407F}" uniqueName="29" name="Column29" queryTableFieldId="29" dataDxfId="482"/>
    <tableColumn id="30" xr3:uid="{5B33AA34-DEAC-499B-83C5-3B9F58C3DD3F}" uniqueName="30" name="Column30" queryTableFieldId="30" dataDxfId="481"/>
    <tableColumn id="31" xr3:uid="{39610AD7-B8B0-4093-A15D-8A8FCD1348DF}" uniqueName="31" name="Column31" queryTableFieldId="31" dataDxfId="480"/>
    <tableColumn id="32" xr3:uid="{A7CC48D3-9D1C-4206-B5A2-E64CB3904B15}" uniqueName="32" name="Column32" queryTableFieldId="32" dataDxfId="479"/>
    <tableColumn id="33" xr3:uid="{5B2132FD-D634-4162-A398-9DCFC7A243D5}" uniqueName="33" name="Column33" queryTableFieldId="33" dataDxfId="478"/>
    <tableColumn id="34" xr3:uid="{DAF4F94D-10C2-4F15-BD25-34422398DF18}" uniqueName="34" name="Column34" queryTableFieldId="34" dataDxfId="477"/>
    <tableColumn id="35" xr3:uid="{BE35FBA7-2F36-4E3C-856E-76456ADE9612}" uniqueName="35" name="Column35" queryTableFieldId="35" dataDxfId="476"/>
    <tableColumn id="36" xr3:uid="{73C1E80C-6EC2-4F97-8B76-433025A2B3D9}" uniqueName="36" name="Column36" queryTableFieldId="36" dataDxfId="475"/>
    <tableColumn id="37" xr3:uid="{28AD5270-B8A0-4AEC-8105-9C7D361FEB94}" uniqueName="37" name="Column37" queryTableFieldId="37" dataDxfId="474"/>
    <tableColumn id="38" xr3:uid="{B932FAB6-5003-464A-BCEE-51241634F6C6}" uniqueName="38" name="Column38" queryTableFieldId="38" dataDxfId="473"/>
    <tableColumn id="39" xr3:uid="{0A6476A0-3E4B-464A-87D4-1753D6DED3B6}" uniqueName="39" name="Column39" queryTableFieldId="39" dataDxfId="472"/>
    <tableColumn id="40" xr3:uid="{71DA8BFC-50F0-4C0F-841F-9CCBF5A37FCE}" uniqueName="40" name="Column40" queryTableFieldId="40" dataDxfId="471"/>
    <tableColumn id="41" xr3:uid="{62348BA6-F298-4B10-9AB1-D688780775B2}" uniqueName="41" name="Column41" queryTableFieldId="41" dataDxfId="470"/>
    <tableColumn id="42" xr3:uid="{59DD47FC-D020-4875-B439-DCD47F5A51D2}" uniqueName="42" name="Column42" queryTableFieldId="42" dataDxfId="469"/>
    <tableColumn id="43" xr3:uid="{D3072055-8DE4-4009-B7B5-AA8AA097763C}" uniqueName="43" name="Column43" queryTableFieldId="43" dataDxfId="468"/>
    <tableColumn id="44" xr3:uid="{FC642AD1-2180-44D8-951D-971CBF588DE1}" uniqueName="44" name="Column44" queryTableFieldId="44" dataDxfId="467"/>
    <tableColumn id="45" xr3:uid="{6344E3E4-3C22-44FE-8B37-B9ED68357DCE}" uniqueName="45" name="Column45" queryTableFieldId="45" dataDxfId="466"/>
    <tableColumn id="46" xr3:uid="{C168C1DE-2106-4FB6-9FDE-D690D11FD377}" uniqueName="46" name="Column46" queryTableFieldId="46" dataDxfId="465"/>
    <tableColumn id="47" xr3:uid="{57B16773-6CAB-4D4F-941B-9C8219814CD0}" uniqueName="47" name="Column47" queryTableFieldId="47" dataDxfId="464"/>
    <tableColumn id="48" xr3:uid="{E9965040-E28A-4862-8920-F2679066BC94}" uniqueName="48" name="Column48" queryTableFieldId="48" dataDxfId="463"/>
    <tableColumn id="49" xr3:uid="{003EEB91-462B-4830-8B9D-9B2C088E3C25}" uniqueName="49" name="Column49" queryTableFieldId="49" dataDxfId="462"/>
    <tableColumn id="50" xr3:uid="{954D6F14-870D-4794-9CC2-2D9AE6801D1D}" uniqueName="50" name="Column50" queryTableFieldId="50" dataDxfId="461"/>
    <tableColumn id="51" xr3:uid="{31603360-D3CC-4DCE-AF7F-AA9AF4DA6789}" uniqueName="51" name="Column51" queryTableFieldId="51" dataDxfId="460"/>
    <tableColumn id="52" xr3:uid="{0B95D76E-DA3B-4C5D-8A3D-0018303D80F1}" uniqueName="52" name="Column52" queryTableFieldId="52" dataDxfId="459"/>
    <tableColumn id="53" xr3:uid="{0AF98C6F-2165-41E9-B643-3012DA7A850F}" uniqueName="53" name="Column53" queryTableFieldId="53" dataDxfId="458"/>
    <tableColumn id="54" xr3:uid="{8EB93FD0-88F3-49B8-B622-033536FCDA49}" uniqueName="54" name="Column54" queryTableFieldId="54" dataDxfId="457"/>
    <tableColumn id="55" xr3:uid="{11FB426F-46B2-4501-9DA3-5AEEA1DD873B}" uniqueName="55" name="Column55" queryTableFieldId="55" dataDxfId="456"/>
    <tableColumn id="56" xr3:uid="{F3B02CC2-81F6-49FE-9094-A6E790EE74DB}" uniqueName="56" name="Column56" queryTableFieldId="56" dataDxfId="455"/>
    <tableColumn id="57" xr3:uid="{E56841D2-7A70-4B52-BA45-4869265AE066}" uniqueName="57" name="Column57" queryTableFieldId="57" dataDxfId="454"/>
    <tableColumn id="58" xr3:uid="{D51CA3FF-645E-48D9-8D81-5F8D0A084387}" uniqueName="58" name="Column58" queryTableFieldId="58" dataDxfId="453"/>
    <tableColumn id="59" xr3:uid="{6D3FB2F9-468C-4107-B3BC-728820247CF9}" uniqueName="59" name="Column59" queryTableFieldId="59" dataDxfId="452"/>
    <tableColumn id="60" xr3:uid="{4F4049EA-E966-46FC-896F-D9B96EE8CD97}" uniqueName="60" name="Column60" queryTableFieldId="60" dataDxfId="451"/>
    <tableColumn id="61" xr3:uid="{5F7078C9-9127-48C8-B16F-B0FEA4E0030F}" uniqueName="61" name="Column61" queryTableFieldId="61" dataDxfId="450"/>
    <tableColumn id="62" xr3:uid="{552173F8-60FE-4744-905D-0C3870D8504C}" uniqueName="62" name="Column62" queryTableFieldId="62" dataDxfId="449"/>
    <tableColumn id="63" xr3:uid="{7859B106-9428-4BAC-99D6-35FFBE3978ED}" uniqueName="63" name="Column63" queryTableFieldId="63" dataDxfId="448"/>
    <tableColumn id="64" xr3:uid="{C6224C8A-6949-44C8-AC75-E417CE363207}" uniqueName="64" name="Column64" queryTableFieldId="64" dataDxfId="447"/>
    <tableColumn id="65" xr3:uid="{C0E30EA1-D6B0-4134-B10F-5F674295FA02}" uniqueName="65" name="Column65" queryTableFieldId="65" dataDxfId="446"/>
    <tableColumn id="66" xr3:uid="{53C270A2-6638-4280-B59E-75EC149CDC43}" uniqueName="66" name="Column66" queryTableFieldId="66" dataDxfId="445"/>
    <tableColumn id="67" xr3:uid="{BD4341C3-BE75-4BE7-BA57-B1BABBAF0E5C}" uniqueName="67" name="Column67" queryTableFieldId="67" dataDxfId="444"/>
    <tableColumn id="68" xr3:uid="{EEC05FB0-56CE-4E49-B809-80BA6CB3FE68}" uniqueName="68" name="Column68" queryTableFieldId="68" dataDxfId="443"/>
    <tableColumn id="69" xr3:uid="{8EF07BE1-E86E-4946-B74A-21B1918859FC}" uniqueName="69" name="Column69" queryTableFieldId="69" dataDxfId="442"/>
    <tableColumn id="70" xr3:uid="{E389552E-C88D-49F2-8B51-13C3D77CAA2B}" uniqueName="70" name="Column70" queryTableFieldId="70" dataDxfId="441"/>
    <tableColumn id="71" xr3:uid="{1B71A0A2-C168-4A40-9865-62F15E8B28AD}" uniqueName="71" name="Column71" queryTableFieldId="71" dataDxfId="440"/>
    <tableColumn id="72" xr3:uid="{45CC243B-B31C-45AF-835A-C5AF11E99006}" uniqueName="72" name="Column72" queryTableFieldId="72" dataDxfId="439"/>
    <tableColumn id="73" xr3:uid="{C15FC9B6-CBC6-4AD9-BB62-5C3B352C2323}" uniqueName="73" name="Column73" queryTableFieldId="73" dataDxfId="438"/>
    <tableColumn id="74" xr3:uid="{A9D89AB1-656C-4A95-9B02-5E0FF65675B3}" uniqueName="74" name="Column74" queryTableFieldId="74" dataDxfId="437"/>
    <tableColumn id="75" xr3:uid="{46B259D8-7AFE-4C4C-881E-F265A6EB2D7D}" uniqueName="75" name="Column75" queryTableFieldId="75" dataDxfId="436"/>
    <tableColumn id="76" xr3:uid="{64B99EFF-5756-445F-96F6-3AA8E01F2293}" uniqueName="76" name="Column76" queryTableFieldId="76" dataDxfId="435"/>
    <tableColumn id="77" xr3:uid="{DB2F4D78-DA25-4F7E-848F-19D011E872FF}" uniqueName="77" name="Column77" queryTableFieldId="77" dataDxfId="434"/>
    <tableColumn id="78" xr3:uid="{E114B4B9-D2A8-423B-A263-059436C71A6E}" uniqueName="78" name="Column78" queryTableFieldId="78" dataDxfId="433"/>
    <tableColumn id="79" xr3:uid="{0A367E17-5CB8-43B1-95D3-1F06BE2D9D1E}" uniqueName="79" name="Column79" queryTableFieldId="79" dataDxfId="432"/>
    <tableColumn id="80" xr3:uid="{BFC5F86C-84FA-471B-A391-878744CD4B23}" uniqueName="80" name="Column80" queryTableFieldId="80" dataDxfId="431"/>
    <tableColumn id="81" xr3:uid="{169626A2-9D9C-4945-904C-8F04D2F3B4BF}" uniqueName="81" name="Column81" queryTableFieldId="81" dataDxfId="430"/>
    <tableColumn id="82" xr3:uid="{25C04488-8D4F-4435-A059-96F7A9695B28}" uniqueName="82" name="Column82" queryTableFieldId="82" dataDxfId="429"/>
    <tableColumn id="83" xr3:uid="{D62481BE-0389-420A-9B5B-F1C02997AF5A}" uniqueName="83" name="Column83" queryTableFieldId="83" dataDxfId="428"/>
    <tableColumn id="84" xr3:uid="{E4B8E02C-0748-4A2C-B513-572D303A6194}" uniqueName="84" name="Column84" queryTableFieldId="84" dataDxfId="427"/>
    <tableColumn id="85" xr3:uid="{FB2C8AE2-8DB2-4FC6-A53F-A2455F8B9E18}" uniqueName="85" name="Column85" queryTableFieldId="85" dataDxfId="426"/>
    <tableColumn id="86" xr3:uid="{DCD93E7C-51A7-414A-B65F-B87B39B0CE4C}" uniqueName="86" name="Column86" queryTableFieldId="86" dataDxfId="425"/>
    <tableColumn id="87" xr3:uid="{3C948F62-287E-4635-B3DF-40D80A7AE3D7}" uniqueName="87" name="Column87" queryTableFieldId="87" dataDxfId="424"/>
    <tableColumn id="88" xr3:uid="{026E3A65-70C4-4B54-A8C1-FA0CA6DAB94B}" uniqueName="88" name="Column88" queryTableFieldId="88" dataDxfId="423"/>
    <tableColumn id="89" xr3:uid="{8A34CCB2-F648-4D00-8C99-A583B9CACE0B}" uniqueName="89" name="Column89" queryTableFieldId="89" dataDxfId="422"/>
    <tableColumn id="90" xr3:uid="{503B5C3F-FF0B-414F-95BF-B5420D702FF9}" uniqueName="90" name="Column90" queryTableFieldId="90" dataDxfId="421"/>
    <tableColumn id="91" xr3:uid="{76B37D0B-24E9-4663-AD8E-229EE7B942A7}" uniqueName="91" name="Column91" queryTableFieldId="91" dataDxfId="420"/>
    <tableColumn id="92" xr3:uid="{9969D365-9EF1-4045-8C90-D4BE898C2BA2}" uniqueName="92" name="Column92" queryTableFieldId="92" dataDxfId="419"/>
    <tableColumn id="93" xr3:uid="{613B8FD3-BEE3-4BA6-BC8E-7C5549E8963C}" uniqueName="93" name="Column93" queryTableFieldId="93" dataDxfId="418"/>
    <tableColumn id="94" xr3:uid="{092D3534-0787-4DDF-9B74-47FAA632B723}" uniqueName="94" name="Column94" queryTableFieldId="94" dataDxfId="417"/>
    <tableColumn id="95" xr3:uid="{326D4660-FFC0-4ADC-825E-63259FC217FF}" uniqueName="95" name="Column95" queryTableFieldId="95" dataDxfId="416"/>
    <tableColumn id="96" xr3:uid="{147FCA6C-6328-4A65-A293-40EB9E5194C0}" uniqueName="96" name="Column96" queryTableFieldId="96" dataDxfId="415"/>
    <tableColumn id="97" xr3:uid="{58BB2439-9CA1-46B4-9F8B-4107EF81E129}" uniqueName="97" name="Column97" queryTableFieldId="97" dataDxfId="414"/>
    <tableColumn id="98" xr3:uid="{2CB31B16-E5BD-4A69-BE86-FCD136FA62A6}" uniqueName="98" name="Column98" queryTableFieldId="98" dataDxfId="413"/>
    <tableColumn id="99" xr3:uid="{580D697C-F1C2-4A76-BC24-1575721FAE9C}" uniqueName="99" name="Column99" queryTableFieldId="99" dataDxfId="412"/>
    <tableColumn id="100" xr3:uid="{AF60993C-CBB0-4624-B18A-E8FD4354B70F}" uniqueName="100" name="Column100" queryTableFieldId="100" dataDxfId="411"/>
    <tableColumn id="101" xr3:uid="{2A90389B-A842-4C63-BDFE-D92B7FA048E8}" uniqueName="101" name="Column101" queryTableFieldId="101" dataDxfId="410"/>
    <tableColumn id="102" xr3:uid="{04CAEAC8-163A-4063-B2D3-54B7BB1F6A10}" uniqueName="102" name="Column102" queryTableFieldId="102" dataDxfId="409"/>
    <tableColumn id="103" xr3:uid="{BB12AAFC-6C67-4FBA-84A0-8A857E1E4299}" uniqueName="103" name="Column103" queryTableFieldId="103" dataDxfId="408"/>
    <tableColumn id="104" xr3:uid="{26C16002-2ED6-4231-B510-631E9492FE6F}" uniqueName="104" name="Column104" queryTableFieldId="104" dataDxfId="407"/>
    <tableColumn id="105" xr3:uid="{5EF23BC9-F28A-42B8-A8A0-18ED01633010}" uniqueName="105" name="Column105" queryTableFieldId="105" dataDxfId="406"/>
    <tableColumn id="106" xr3:uid="{F2E0C99D-DF78-4C39-9691-C7E21082929A}" uniqueName="106" name="Column106" queryTableFieldId="106" dataDxfId="405"/>
    <tableColumn id="107" xr3:uid="{5C1470AC-2996-4228-B383-1B86ABCFF702}" uniqueName="107" name="Column107" queryTableFieldId="107" dataDxfId="404"/>
    <tableColumn id="108" xr3:uid="{112156B9-EC9C-41EC-B4A5-F1106A20836F}" uniqueName="108" name="Column108" queryTableFieldId="108" dataDxfId="403"/>
    <tableColumn id="109" xr3:uid="{9CC87C24-9422-4EEC-8C3E-34F308F3111B}" uniqueName="109" name="Column109" queryTableFieldId="109" dataDxfId="402"/>
    <tableColumn id="110" xr3:uid="{71D683E6-D30F-47B1-A33F-4D60EC623ADC}" uniqueName="110" name="Column110" queryTableFieldId="110" dataDxfId="401"/>
    <tableColumn id="111" xr3:uid="{A6F37AAB-9B35-454C-AA58-C012C9899962}" uniqueName="111" name="Column111" queryTableFieldId="111" dataDxfId="400"/>
    <tableColumn id="112" xr3:uid="{2DE01E23-D2AA-421A-831B-9CF54AB2AB6E}" uniqueName="112" name="Column112" queryTableFieldId="112" dataDxfId="399"/>
    <tableColumn id="113" xr3:uid="{358F1354-9F05-4684-A98D-FA64BD6542AE}" uniqueName="113" name="Column113" queryTableFieldId="113" dataDxfId="398"/>
    <tableColumn id="114" xr3:uid="{BD100D2B-F78D-4A82-8BBD-0C57C24B74A2}" uniqueName="114" name="Column114" queryTableFieldId="114" dataDxfId="397"/>
    <tableColumn id="115" xr3:uid="{6806E948-4805-45A4-859E-5B4D06D7A9E5}" uniqueName="115" name="Column115" queryTableFieldId="115" dataDxfId="396"/>
    <tableColumn id="116" xr3:uid="{A2511FA6-6147-41FB-9387-2D1BE51E4A69}" uniqueName="116" name="Column116" queryTableFieldId="116" dataDxfId="395"/>
    <tableColumn id="117" xr3:uid="{0BA8C76F-5589-440F-804A-CBAA9A512801}" uniqueName="117" name="Column117" queryTableFieldId="117" dataDxfId="394"/>
    <tableColumn id="118" xr3:uid="{5CC3367B-4203-4EEC-B98E-26D18E30CDC7}" uniqueName="118" name="Column118" queryTableFieldId="118" dataDxfId="393"/>
    <tableColumn id="119" xr3:uid="{45CDB831-A0F8-437D-A790-D3F60672D7AD}" uniqueName="119" name="Column119" queryTableFieldId="119" dataDxfId="392"/>
    <tableColumn id="120" xr3:uid="{696BB672-6FD8-4EB1-BCED-C5C754603436}" uniqueName="120" name="Column120" queryTableFieldId="120" dataDxfId="391"/>
    <tableColumn id="121" xr3:uid="{8C0C3D28-E7A2-455F-828F-163613CFD893}" uniqueName="121" name="Column121" queryTableFieldId="121" dataDxfId="390"/>
    <tableColumn id="122" xr3:uid="{8B631907-1EA9-455C-9254-E1E86A92C449}" uniqueName="122" name="Column122" queryTableFieldId="122" dataDxfId="389"/>
    <tableColumn id="123" xr3:uid="{226C1A80-83B8-432F-95AB-53B057E37B3B}" uniqueName="123" name="Column123" queryTableFieldId="123" dataDxfId="388"/>
    <tableColumn id="124" xr3:uid="{9AA592C8-D0B3-4789-9686-8BFFBF0E3235}" uniqueName="124" name="Column124" queryTableFieldId="124" dataDxfId="387"/>
    <tableColumn id="125" xr3:uid="{AA16A69C-0F9B-44AC-B513-9A7E4AA5BD35}" uniqueName="125" name="Column125" queryTableFieldId="125" dataDxfId="386"/>
    <tableColumn id="126" xr3:uid="{99082599-5EC7-4247-89F6-4BBBA4AAE2F1}" uniqueName="126" name="Column126" queryTableFieldId="126" dataDxfId="385"/>
    <tableColumn id="127" xr3:uid="{79D2C55F-BC5F-4701-BE4C-965FAB5BE950}" uniqueName="127" name="Column127" queryTableFieldId="127" dataDxfId="384"/>
    <tableColumn id="128" xr3:uid="{96F048FA-3501-44D8-BA85-1D4A0ED81F07}" uniqueName="128" name="Column128" queryTableFieldId="128" dataDxfId="383"/>
    <tableColumn id="129" xr3:uid="{F1391799-FDCD-4DB6-88A1-C25EFA99E22D}" uniqueName="129" name="Column129" queryTableFieldId="129" dataDxfId="382"/>
    <tableColumn id="130" xr3:uid="{4644E070-FAB0-4F8F-A79B-44AD3BBBAAFB}" uniqueName="130" name="Column130" queryTableFieldId="130" dataDxfId="381"/>
    <tableColumn id="131" xr3:uid="{E1173CD7-7870-4420-8F4B-2AD038B5BA27}" uniqueName="131" name="Column131" queryTableFieldId="131" dataDxfId="380"/>
    <tableColumn id="132" xr3:uid="{AB265A2B-5999-45E0-BD61-BCC726B7EE62}" uniqueName="132" name="Column132" queryTableFieldId="132" dataDxfId="379"/>
    <tableColumn id="133" xr3:uid="{3B9511D5-783B-4D39-9C47-39C3113014BF}" uniqueName="133" name="Column133" queryTableFieldId="133" dataDxfId="378"/>
    <tableColumn id="134" xr3:uid="{E9E68D6E-77EE-4072-91ED-1688584DE2B4}" uniqueName="134" name="Column134" queryTableFieldId="134" dataDxfId="377"/>
    <tableColumn id="135" xr3:uid="{F11306A7-459A-468A-9917-44E809A7027A}" uniqueName="135" name="Column135" queryTableFieldId="135" dataDxfId="376"/>
    <tableColumn id="136" xr3:uid="{60F9B794-C460-4B72-9F14-6F5C82BE1ED0}" uniqueName="136" name="Column136" queryTableFieldId="136" dataDxfId="375"/>
    <tableColumn id="137" xr3:uid="{2B66A109-9EEE-4A43-AF3D-0FD3FF8DE68D}" uniqueName="137" name="Column137" queryTableFieldId="137" dataDxfId="374"/>
    <tableColumn id="138" xr3:uid="{A4EA747D-EAD3-40C7-A21E-CDAB941783A6}" uniqueName="138" name="Column138" queryTableFieldId="138" dataDxfId="373"/>
    <tableColumn id="139" xr3:uid="{DFEFDBE9-1E24-416A-B612-BC7C01D190BC}" uniqueName="139" name="Column139" queryTableFieldId="139" dataDxfId="372"/>
    <tableColumn id="140" xr3:uid="{69FD26EA-48AF-406D-95D0-49AF8111ED2D}" uniqueName="140" name="Column140" queryTableFieldId="140" dataDxfId="371"/>
    <tableColumn id="141" xr3:uid="{80E31FF8-F87B-4A38-B43A-1411A9E4AD0C}" uniqueName="141" name="Column141" queryTableFieldId="141" dataDxfId="370"/>
    <tableColumn id="142" xr3:uid="{6F29F084-A82E-4125-8CE2-16C1D793A4CB}" uniqueName="142" name="Column142" queryTableFieldId="142" dataDxfId="369"/>
    <tableColumn id="143" xr3:uid="{FFB7F061-CC46-42E5-9A16-DDB5A47A8D69}" uniqueName="143" name="Column143" queryTableFieldId="143" dataDxfId="368"/>
    <tableColumn id="144" xr3:uid="{93DB128B-BCFE-4261-8D79-6D8C4557EA97}" uniqueName="144" name="Column144" queryTableFieldId="144" dataDxfId="367"/>
    <tableColumn id="145" xr3:uid="{64BA29AA-36B4-4042-BA66-BE1B932DAE34}" uniqueName="145" name="Column145" queryTableFieldId="145" dataDxfId="366"/>
    <tableColumn id="146" xr3:uid="{F03C1C20-BDE4-479A-91E5-B97B2DEBF0B5}" uniqueName="146" name="Column146" queryTableFieldId="146" dataDxfId="365"/>
    <tableColumn id="147" xr3:uid="{5484DEA1-B1D3-4437-860F-32010922AA01}" uniqueName="147" name="Column147" queryTableFieldId="147" dataDxfId="364"/>
    <tableColumn id="148" xr3:uid="{A5E0D988-4344-441C-BB96-57C769F2B42E}" uniqueName="148" name="Column148" queryTableFieldId="148" dataDxfId="363"/>
    <tableColumn id="149" xr3:uid="{517FDB52-8BA2-4705-9F9F-023BC8EFA8F6}" uniqueName="149" name="Column149" queryTableFieldId="149" dataDxfId="362"/>
    <tableColumn id="150" xr3:uid="{04C98B0B-39AC-4C03-B652-36B8C2201A96}" uniqueName="150" name="Column150" queryTableFieldId="150" dataDxfId="361"/>
    <tableColumn id="151" xr3:uid="{071A6C81-1B8D-411B-BE1E-A1A69394BF4A}" uniqueName="151" name="Column151" queryTableFieldId="151" dataDxfId="360"/>
    <tableColumn id="152" xr3:uid="{4D6CDF96-D405-45DB-863C-105D83377551}" uniqueName="152" name="Column152" queryTableFieldId="152" dataDxfId="359"/>
    <tableColumn id="153" xr3:uid="{CCECEBD4-9DF0-4595-B168-F8330960E222}" uniqueName="153" name="Column153" queryTableFieldId="153" dataDxfId="358"/>
    <tableColumn id="154" xr3:uid="{965E1A11-4812-4973-A7B2-10E822B05957}" uniqueName="154" name="Column154" queryTableFieldId="154" dataDxfId="357"/>
    <tableColumn id="155" xr3:uid="{6F8CF1FF-F9C2-4D15-B0EC-B53316CB907C}" uniqueName="155" name="Column155" queryTableFieldId="155" dataDxfId="356"/>
    <tableColumn id="156" xr3:uid="{DBAFB807-54FF-4B4E-9AA3-766762B6BD0B}" uniqueName="156" name="Column156" queryTableFieldId="156" dataDxfId="355"/>
    <tableColumn id="157" xr3:uid="{30E00471-67C1-46E5-AA1E-978A8897F133}" uniqueName="157" name="Column157" queryTableFieldId="157" dataDxfId="354"/>
    <tableColumn id="158" xr3:uid="{A3266F4A-C15A-42A8-B57B-26A65C24F57D}" uniqueName="158" name="Column158" queryTableFieldId="158" dataDxfId="353"/>
    <tableColumn id="159" xr3:uid="{9495DD96-3F3D-4449-86F4-37081A74C8F5}" uniqueName="159" name="Column159" queryTableFieldId="159" dataDxfId="352"/>
    <tableColumn id="160" xr3:uid="{9578EED3-81DD-4A2F-84D7-B38F1FAE7053}" uniqueName="160" name="Column160" queryTableFieldId="160" dataDxfId="351"/>
    <tableColumn id="161" xr3:uid="{6ED644D4-3CB4-482C-96BB-65F4FEF403CF}" uniqueName="161" name="Column161" queryTableFieldId="161" dataDxfId="350"/>
    <tableColumn id="162" xr3:uid="{A9A2CD0F-1136-4BB2-81F9-5C0C84089CF3}" uniqueName="162" name="Column162" queryTableFieldId="162" dataDxfId="349"/>
    <tableColumn id="163" xr3:uid="{CC4272E1-25DD-416D-9354-C6932B479C62}" uniqueName="163" name="Column163" queryTableFieldId="163" dataDxfId="348"/>
    <tableColumn id="164" xr3:uid="{9D1FB671-9D9F-4973-840A-B14C1DD04163}" uniqueName="164" name="Column164" queryTableFieldId="164" dataDxfId="347"/>
    <tableColumn id="165" xr3:uid="{F3330242-6854-4846-8292-A6AF718F47C3}" uniqueName="165" name="Column165" queryTableFieldId="165" dataDxfId="346"/>
    <tableColumn id="166" xr3:uid="{C6A3D9DF-FE6F-42B0-9181-3917DFC3D9C4}" uniqueName="166" name="Column166" queryTableFieldId="166" dataDxfId="345"/>
    <tableColumn id="167" xr3:uid="{51BB3F71-A3CA-4FD9-9172-72894C176CED}" uniqueName="167" name="Column167" queryTableFieldId="167" dataDxfId="344"/>
    <tableColumn id="168" xr3:uid="{99A48D7E-9633-4D86-9B10-AF17C7D9D369}" uniqueName="168" name="Column168" queryTableFieldId="168" dataDxfId="343"/>
    <tableColumn id="169" xr3:uid="{E721896B-E8F2-43C8-A0A7-33590B15745B}" uniqueName="169" name="Column169" queryTableFieldId="169" dataDxfId="342"/>
    <tableColumn id="170" xr3:uid="{E49672FF-811B-435E-B0C9-5AA7D0E8B1F2}" uniqueName="170" name="Column170" queryTableFieldId="170" dataDxfId="341"/>
    <tableColumn id="171" xr3:uid="{D21549DF-6972-437E-8E1C-DB07862320B7}" uniqueName="171" name="Column171" queryTableFieldId="171" dataDxfId="340"/>
    <tableColumn id="172" xr3:uid="{B64D47FE-5BC9-4555-9578-6B4630659C8A}" uniqueName="172" name="Column172" queryTableFieldId="172" dataDxfId="339"/>
    <tableColumn id="173" xr3:uid="{72654DCE-F6C1-4B23-90AF-D845E6E2D6D6}" uniqueName="173" name="Column173" queryTableFieldId="173" dataDxfId="338"/>
    <tableColumn id="174" xr3:uid="{12F3EF01-B138-4326-A055-5271781B01C0}" uniqueName="174" name="Column174" queryTableFieldId="174" dataDxfId="337"/>
    <tableColumn id="175" xr3:uid="{2854DADC-9666-45E4-A85C-AABCADBC390B}" uniqueName="175" name="Column175" queryTableFieldId="175" dataDxfId="336"/>
    <tableColumn id="176" xr3:uid="{DC19F420-CA36-4724-96D4-F583E5C4EA9A}" uniqueName="176" name="Column176" queryTableFieldId="176" dataDxfId="335"/>
    <tableColumn id="177" xr3:uid="{276E2561-4E3A-4417-B1C4-C454755D3F2E}" uniqueName="177" name="Column177" queryTableFieldId="177" dataDxfId="334"/>
    <tableColumn id="178" xr3:uid="{ECB00477-4570-4342-8420-CB925A158C9D}" uniqueName="178" name="Column178" queryTableFieldId="178" dataDxfId="333"/>
    <tableColumn id="179" xr3:uid="{2DB26F02-717E-4D0D-B664-B8A06A8BAA25}" uniqueName="179" name="Column179" queryTableFieldId="179" dataDxfId="332"/>
    <tableColumn id="180" xr3:uid="{C2A8EEA1-E7D1-472A-A8FB-714358BD7713}" uniqueName="180" name="Column180" queryTableFieldId="180" dataDxfId="331"/>
    <tableColumn id="181" xr3:uid="{D67A645F-7370-401A-B529-6FD3130B9C7B}" uniqueName="181" name="Column181" queryTableFieldId="181" dataDxfId="330"/>
    <tableColumn id="182" xr3:uid="{92E76E77-9790-441D-878A-592964653F35}" uniqueName="182" name="Column182" queryTableFieldId="182" dataDxfId="329"/>
    <tableColumn id="183" xr3:uid="{D49692A2-20C9-4E21-A277-373D65776CF9}" uniqueName="183" name="Column183" queryTableFieldId="183" dataDxfId="328"/>
    <tableColumn id="184" xr3:uid="{FE481B2C-B8B6-47C6-949C-C3711A151463}" uniqueName="184" name="Column184" queryTableFieldId="184" dataDxfId="327"/>
    <tableColumn id="185" xr3:uid="{E2784907-53DB-4836-8CB3-E811A61CA695}" uniqueName="185" name="Column185" queryTableFieldId="185" dataDxfId="326"/>
    <tableColumn id="186" xr3:uid="{9E4F45AC-1FA1-4105-A1F7-C36E2ED4228B}" uniqueName="186" name="Column186" queryTableFieldId="186" dataDxfId="325"/>
    <tableColumn id="187" xr3:uid="{900004A9-C7E6-4BBB-921C-72E6AAA709A5}" uniqueName="187" name="Column187" queryTableFieldId="187" dataDxfId="324"/>
    <tableColumn id="188" xr3:uid="{C9911DF7-FFDC-4954-806F-DBFE7ECCBC4E}" uniqueName="188" name="Column188" queryTableFieldId="188" dataDxfId="323"/>
    <tableColumn id="189" xr3:uid="{0408CCD5-F682-4B86-B7C8-FA6D8A2F23E7}" uniqueName="189" name="Column189" queryTableFieldId="189" dataDxfId="322"/>
    <tableColumn id="190" xr3:uid="{4ED07105-26B1-4085-B34F-1B971C1FDAC9}" uniqueName="190" name="Column190" queryTableFieldId="190" dataDxfId="321"/>
    <tableColumn id="191" xr3:uid="{82624261-E043-439F-8C75-B0A3D7F8DCE1}" uniqueName="191" name="Column191" queryTableFieldId="191" dataDxfId="320"/>
    <tableColumn id="192" xr3:uid="{002370E5-7EB5-41F6-B397-D467A0AA7E2E}" uniqueName="192" name="Column192" queryTableFieldId="192" dataDxfId="319"/>
    <tableColumn id="193" xr3:uid="{6B47C845-1BED-466B-812A-6A339BAC8381}" uniqueName="193" name="Column193" queryTableFieldId="193" dataDxfId="318"/>
    <tableColumn id="194" xr3:uid="{6F8DB0C6-9A07-4AFC-96F5-1B0480B1FCA5}" uniqueName="194" name="Column194" queryTableFieldId="194" dataDxfId="317"/>
    <tableColumn id="195" xr3:uid="{53B155E5-DDDC-40F7-B543-40A4A567F561}" uniqueName="195" name="Column195" queryTableFieldId="195" dataDxfId="316"/>
    <tableColumn id="196" xr3:uid="{FBC787BC-D336-4573-9DCC-9EFB656A6D16}" uniqueName="196" name="Column196" queryTableFieldId="196" dataDxfId="315"/>
    <tableColumn id="197" xr3:uid="{769A3A04-9F38-414C-B845-ACD52D0D48B9}" uniqueName="197" name="Column197" queryTableFieldId="197" dataDxfId="314"/>
    <tableColumn id="198" xr3:uid="{6AA75730-4C01-40C8-9221-5A262246B2A3}" uniqueName="198" name="Column198" queryTableFieldId="198" dataDxfId="313"/>
    <tableColumn id="199" xr3:uid="{DDC47436-FC21-4AB7-8E17-3383D6678E7A}" uniqueName="199" name="Column199" queryTableFieldId="199" dataDxfId="312"/>
    <tableColumn id="200" xr3:uid="{F3DF875F-7B36-47CD-922D-2C774D314FCD}" uniqueName="200" name="Column200" queryTableFieldId="200" dataDxfId="311"/>
    <tableColumn id="201" xr3:uid="{94D3EE41-25DB-41F4-AF72-FF1859BAA910}" uniqueName="201" name="Column201" queryTableFieldId="201" dataDxfId="310"/>
    <tableColumn id="202" xr3:uid="{8D8092F3-B9E5-49B4-80B0-4F86B4596091}" uniqueName="202" name="Column202" queryTableFieldId="202" dataDxfId="309"/>
    <tableColumn id="203" xr3:uid="{13461D7B-EC71-46DF-8CC9-3227705884FC}" uniqueName="203" name="Column203" queryTableFieldId="203" dataDxfId="308"/>
    <tableColumn id="204" xr3:uid="{AB4DA042-9E38-4B0A-9D24-6EDB60DCE7E7}" uniqueName="204" name="Column204" queryTableFieldId="204" dataDxfId="307"/>
    <tableColumn id="205" xr3:uid="{2D0B03EF-E4B5-47A3-85EC-EE5F9F420F06}" uniqueName="205" name="Column205" queryTableFieldId="205" dataDxfId="306"/>
    <tableColumn id="206" xr3:uid="{508B8C1D-A261-46B7-AFEF-47D5179882C5}" uniqueName="206" name="Column206" queryTableFieldId="206" dataDxfId="305"/>
    <tableColumn id="207" xr3:uid="{DFAF35AD-037A-4F0A-B071-4BFB66AF1EAE}" uniqueName="207" name="Column207" queryTableFieldId="207" dataDxfId="304"/>
    <tableColumn id="208" xr3:uid="{A5A68E38-A454-4517-8C72-9D002A72EE91}" uniqueName="208" name="Column208" queryTableFieldId="208" dataDxfId="303"/>
    <tableColumn id="209" xr3:uid="{915250C0-6688-48ED-9A50-E68474715476}" uniqueName="209" name="Column209" queryTableFieldId="209" dataDxfId="302"/>
    <tableColumn id="210" xr3:uid="{AFB4192A-B6D7-4423-BC82-816D5BF4271D}" uniqueName="210" name="Column210" queryTableFieldId="210" dataDxfId="301"/>
    <tableColumn id="211" xr3:uid="{630FF1EC-2C11-4B65-BE99-758CBF037DE1}" uniqueName="211" name="Column211" queryTableFieldId="211" dataDxfId="300"/>
    <tableColumn id="212" xr3:uid="{CAF6EE28-B76B-4D80-AFA9-653EE507FFBE}" uniqueName="212" name="Column212" queryTableFieldId="212" dataDxfId="299"/>
    <tableColumn id="213" xr3:uid="{7640C021-4AD3-441C-AFE9-C9294193F108}" uniqueName="213" name="Column213" queryTableFieldId="213" dataDxfId="298"/>
    <tableColumn id="214" xr3:uid="{448B3CE1-D875-4846-AC54-E84E52144664}" uniqueName="214" name="Column214" queryTableFieldId="214" dataDxfId="297"/>
    <tableColumn id="215" xr3:uid="{7E1AA857-23BF-4647-B6CF-A5F94830EB69}" uniqueName="215" name="Column215" queryTableFieldId="215" dataDxfId="296"/>
    <tableColumn id="216" xr3:uid="{8B870749-181A-4982-865F-6A154D7596B3}" uniqueName="216" name="Column216" queryTableFieldId="216" dataDxfId="295"/>
    <tableColumn id="217" xr3:uid="{82662171-B56B-48AF-A2C3-5BE99C5389AB}" uniqueName="217" name="Column217" queryTableFieldId="217" dataDxfId="294"/>
    <tableColumn id="218" xr3:uid="{9C1BEB57-4409-424E-A50E-FC212F66685A}" uniqueName="218" name="Column218" queryTableFieldId="218" dataDxfId="293"/>
    <tableColumn id="219" xr3:uid="{C0A540FF-5D63-49AB-AA69-D741377C8338}" uniqueName="219" name="Column219" queryTableFieldId="219" dataDxfId="292"/>
    <tableColumn id="220" xr3:uid="{9D79108F-C63F-4D27-9EA5-8037148E6341}" uniqueName="220" name="Column220" queryTableFieldId="220" dataDxfId="291"/>
    <tableColumn id="221" xr3:uid="{EF22AFA5-797C-4688-9C7B-AA2623D7E053}" uniqueName="221" name="Column221" queryTableFieldId="221" dataDxfId="290"/>
    <tableColumn id="222" xr3:uid="{36B57B70-086C-483A-9E23-94EEFFA3732E}" uniqueName="222" name="Column222" queryTableFieldId="222" dataDxfId="289"/>
    <tableColumn id="223" xr3:uid="{59AAC196-8541-4F81-B93A-FB7D7E569B9B}" uniqueName="223" name="Column223" queryTableFieldId="223" dataDxfId="288"/>
    <tableColumn id="224" xr3:uid="{CF8A68CD-8AD6-4EE2-86E2-C481040C89C3}" uniqueName="224" name="Column224" queryTableFieldId="224" dataDxfId="287"/>
    <tableColumn id="225" xr3:uid="{8E73B4AC-4141-4DDE-940E-77C9A6C09CBA}" uniqueName="225" name="Column225" queryTableFieldId="225" dataDxfId="286"/>
    <tableColumn id="226" xr3:uid="{E6837E6A-C80E-4C3F-B3AE-1827C1E386A4}" uniqueName="226" name="Column226" queryTableFieldId="226" dataDxfId="285"/>
    <tableColumn id="227" xr3:uid="{E61DCAB7-1552-4844-AEE4-3F87B19B0E4B}" uniqueName="227" name="Column227" queryTableFieldId="227" dataDxfId="284"/>
    <tableColumn id="228" xr3:uid="{19DA1D69-AC5B-42BA-A3E3-50DC7AEFE98B}" uniqueName="228" name="Column228" queryTableFieldId="228" dataDxfId="283"/>
    <tableColumn id="229" xr3:uid="{67322A5E-3D16-474B-9FBA-486DB7598A28}" uniqueName="229" name="Column229" queryTableFieldId="229" dataDxfId="282"/>
    <tableColumn id="230" xr3:uid="{D6D3E39F-784F-4C88-BA9E-9F761BD04EDB}" uniqueName="230" name="Column230" queryTableFieldId="230" dataDxfId="281"/>
    <tableColumn id="231" xr3:uid="{954C6F7F-BDF5-4D77-9EE4-116242F9BE66}" uniqueName="231" name="Column231" queryTableFieldId="231" dataDxfId="280"/>
    <tableColumn id="232" xr3:uid="{DB628E1A-2EFC-47F2-BD27-DB0404242BDB}" uniqueName="232" name="Column232" queryTableFieldId="232" dataDxfId="279"/>
    <tableColumn id="233" xr3:uid="{2F59B773-9310-4666-8228-64C2D1C2DF47}" uniqueName="233" name="Column233" queryTableFieldId="233" dataDxfId="278"/>
    <tableColumn id="234" xr3:uid="{7A6B5F88-3979-44D6-AC5F-F2151DCC0C27}" uniqueName="234" name="Column234" queryTableFieldId="234" dataDxfId="277"/>
    <tableColumn id="235" xr3:uid="{FEDB9080-3F3A-406D-B75C-B1402B17BA44}" uniqueName="235" name="Column235" queryTableFieldId="235" dataDxfId="276"/>
    <tableColumn id="236" xr3:uid="{C63DA653-D886-4FAA-BED7-6DE7BBDC282A}" uniqueName="236" name="Column236" queryTableFieldId="236" dataDxfId="275"/>
    <tableColumn id="237" xr3:uid="{D29FBBB3-29CE-431B-A22D-7B2CB8AFE188}" uniqueName="237" name="Column237" queryTableFieldId="237" dataDxfId="274"/>
    <tableColumn id="238" xr3:uid="{822597C7-6695-471D-8BAF-2DE50C47AB34}" uniqueName="238" name="Column238" queryTableFieldId="238" dataDxfId="273"/>
    <tableColumn id="239" xr3:uid="{84B4A387-5559-48D4-9DC4-0AD85459F909}" uniqueName="239" name="Column239" queryTableFieldId="239" dataDxfId="272"/>
    <tableColumn id="240" xr3:uid="{59A9488C-CA18-4554-9644-0A97E38E65AE}" uniqueName="240" name="Column240" queryTableFieldId="240" dataDxfId="271"/>
    <tableColumn id="241" xr3:uid="{ED378DF0-EA00-47A6-86D1-99994D1BAA0F}" uniqueName="241" name="Column241" queryTableFieldId="241" dataDxfId="270"/>
    <tableColumn id="242" xr3:uid="{87E67E9D-E86B-47E0-A102-1B62228F5DCF}" uniqueName="242" name="Column242" queryTableFieldId="242" dataDxfId="269"/>
    <tableColumn id="243" xr3:uid="{7D35FAC9-A69C-4A30-9F63-04B7EDE51C2A}" uniqueName="243" name="Column243" queryTableFieldId="243" dataDxfId="268"/>
    <tableColumn id="244" xr3:uid="{8BC74880-4FBF-4D1E-8DEF-19B29291EFD1}" uniqueName="244" name="Column244" queryTableFieldId="244" dataDxfId="267"/>
    <tableColumn id="245" xr3:uid="{4BA47416-1F2F-4378-9E8B-0BA5E311DB27}" uniqueName="245" name="Column245" queryTableFieldId="245" dataDxfId="266"/>
    <tableColumn id="246" xr3:uid="{F056DC9A-5BEF-4BC4-9E9B-DFAB53EBC1FA}" uniqueName="246" name="Column246" queryTableFieldId="246" dataDxfId="265"/>
    <tableColumn id="247" xr3:uid="{3AB1FB78-BD58-43DE-A410-E3E9D90DD308}" uniqueName="247" name="Column247" queryTableFieldId="247" dataDxfId="264"/>
    <tableColumn id="248" xr3:uid="{2A4F423C-DDEB-4F82-A0A7-AEF8D8CBAB78}" uniqueName="248" name="Column248" queryTableFieldId="248" dataDxfId="263"/>
    <tableColumn id="249" xr3:uid="{C592787D-BE54-4DFF-9BA6-170E94AA96FA}" uniqueName="249" name="Column249" queryTableFieldId="249" dataDxfId="262"/>
    <tableColumn id="250" xr3:uid="{E758EAE0-47F1-4E89-89BB-52EF09CA2C76}" uniqueName="250" name="Column250" queryTableFieldId="250" dataDxfId="261"/>
    <tableColumn id="251" xr3:uid="{CE640486-B6A3-48B7-8C47-67AA7A2DE722}" uniqueName="251" name="Column251" queryTableFieldId="251" dataDxfId="260"/>
    <tableColumn id="252" xr3:uid="{557BCE58-1CFD-48D3-B990-1C0F3B317A60}" uniqueName="252" name="Column252" queryTableFieldId="252" dataDxfId="259"/>
    <tableColumn id="253" xr3:uid="{BF41A135-2ED8-42B7-9AA6-A27DEF86D159}" uniqueName="253" name="Column253" queryTableFieldId="253" dataDxfId="258"/>
    <tableColumn id="254" xr3:uid="{4920BAD1-5D2C-48EB-B961-22B6E7280F17}" uniqueName="254" name="Column254" queryTableFieldId="254" dataDxfId="257"/>
    <tableColumn id="255" xr3:uid="{640BDEBB-65A3-484C-95AD-D3B1AE8BD1A9}" uniqueName="255" name="Column255" queryTableFieldId="255" dataDxfId="256"/>
    <tableColumn id="256" xr3:uid="{EFDA0F51-A513-4C8A-83FE-B16E4177D60A}" uniqueName="256" name="Column256" queryTableFieldId="256" dataDxfId="255"/>
    <tableColumn id="257" xr3:uid="{59CB4F5C-7C1C-4A23-8F95-60E3DE138479}" uniqueName="257" name="Column257" queryTableFieldId="257" dataDxfId="254"/>
    <tableColumn id="258" xr3:uid="{5E3297BA-64A2-464C-A9CB-4D1932854DF3}" uniqueName="258" name="Column258" queryTableFieldId="258" dataDxfId="253"/>
    <tableColumn id="259" xr3:uid="{A23F9DCB-6EC9-497D-A9FF-520254F4F196}" uniqueName="259" name="Column259" queryTableFieldId="259" dataDxfId="252"/>
    <tableColumn id="260" xr3:uid="{618AB335-56AA-4C8F-BDD4-9CCDF8878908}" uniqueName="260" name="Column260" queryTableFieldId="260" dataDxfId="251"/>
    <tableColumn id="261" xr3:uid="{E190A6E6-E0A3-4631-A861-F8B7FEC5FF46}" uniqueName="261" name="Column261" queryTableFieldId="261" dataDxfId="250"/>
    <tableColumn id="262" xr3:uid="{03BBC9A2-54BC-4515-B302-05D103EACA52}" uniqueName="262" name="Column262" queryTableFieldId="262" dataDxfId="249"/>
    <tableColumn id="263" xr3:uid="{18854265-CE8C-4875-BBB6-B9EE873BB97F}" uniqueName="263" name="Column263" queryTableFieldId="263" dataDxfId="248"/>
    <tableColumn id="264" xr3:uid="{CEC3FE54-DDFE-4756-8534-4BF62CE2E747}" uniqueName="264" name="Column264" queryTableFieldId="264" dataDxfId="247"/>
    <tableColumn id="265" xr3:uid="{7A3614D8-6B12-4C8C-9A65-1FDBFCA43AB5}" uniqueName="265" name="Column265" queryTableFieldId="265" dataDxfId="246"/>
    <tableColumn id="266" xr3:uid="{63A1232B-4A4B-4540-9A93-DF345282051C}" uniqueName="266" name="Column266" queryTableFieldId="266" dataDxfId="245"/>
    <tableColumn id="267" xr3:uid="{011F0163-E7A8-428A-925F-4F2AAF253858}" uniqueName="267" name="Column267" queryTableFieldId="267" dataDxfId="244"/>
    <tableColumn id="268" xr3:uid="{B61C6A22-5C95-441B-A915-80F48ABB394B}" uniqueName="268" name="Column268" queryTableFieldId="268" dataDxfId="243"/>
    <tableColumn id="269" xr3:uid="{4013811E-8AEE-4712-A8CF-9EBD87BDF732}" uniqueName="269" name="Column269" queryTableFieldId="269" dataDxfId="242"/>
    <tableColumn id="270" xr3:uid="{35270C01-A678-4D60-B907-CCB3F7433D6D}" uniqueName="270" name="Column270" queryTableFieldId="270" dataDxfId="241"/>
    <tableColumn id="271" xr3:uid="{132C6FDF-01D5-45B2-892C-43A8B45D0D0A}" uniqueName="271" name="Column271" queryTableFieldId="271" dataDxfId="240"/>
    <tableColumn id="272" xr3:uid="{7DCF6CD5-77C4-438D-A743-3C8EC2F5ADC7}" uniqueName="272" name="Column272" queryTableFieldId="272" dataDxfId="239"/>
    <tableColumn id="273" xr3:uid="{83D0A89D-A0B7-4B51-BC08-34B7A8D2C43D}" uniqueName="273" name="Column273" queryTableFieldId="273" dataDxfId="238"/>
    <tableColumn id="274" xr3:uid="{EAC5BA36-0C3C-4CEB-B40B-BCB86829EE49}" uniqueName="274" name="Column274" queryTableFieldId="274" dataDxfId="237"/>
    <tableColumn id="275" xr3:uid="{A1F150B2-A1D7-4B4B-A1A8-000A5D993D9B}" uniqueName="275" name="Column275" queryTableFieldId="275" dataDxfId="236"/>
    <tableColumn id="276" xr3:uid="{8EC3C428-5478-4E26-B0CF-B1FC3E06FA6E}" uniqueName="276" name="Column276" queryTableFieldId="276" dataDxfId="235"/>
    <tableColumn id="277" xr3:uid="{1ABBA710-B0B5-4D24-A120-86D080B946DD}" uniqueName="277" name="Column277" queryTableFieldId="277" dataDxfId="234"/>
    <tableColumn id="278" xr3:uid="{B50AB08E-0492-4D1F-8DE5-C0F4604A5F24}" uniqueName="278" name="Column278" queryTableFieldId="278" dataDxfId="233"/>
    <tableColumn id="279" xr3:uid="{42BF46FC-1F69-40E1-B299-E091ECEEAEF0}" uniqueName="279" name="Column279" queryTableFieldId="279" dataDxfId="232"/>
    <tableColumn id="280" xr3:uid="{BEC23467-E40B-4C41-883A-1DCDA779B6C9}" uniqueName="280" name="Column280" queryTableFieldId="280" dataDxfId="231"/>
    <tableColumn id="281" xr3:uid="{3804877A-C39A-433C-B869-3B501F31C7E0}" uniqueName="281" name="Column281" queryTableFieldId="281" dataDxfId="230"/>
    <tableColumn id="282" xr3:uid="{E6EC9807-1F81-45A1-9429-B1AACE44A009}" uniqueName="282" name="Column282" queryTableFieldId="282" dataDxfId="229"/>
    <tableColumn id="283" xr3:uid="{8F95842F-1CCB-42B8-A5DA-540AC265B3C0}" uniqueName="283" name="Column283" queryTableFieldId="283" dataDxfId="228"/>
    <tableColumn id="284" xr3:uid="{8699C664-819B-460E-93DF-155EFAB98929}" uniqueName="284" name="Column284" queryTableFieldId="284" dataDxfId="227"/>
    <tableColumn id="285" xr3:uid="{0A651FF1-D0EA-4214-B396-3E3BB4A14202}" uniqueName="285" name="Column285" queryTableFieldId="285" dataDxfId="226"/>
    <tableColumn id="286" xr3:uid="{5D734FB4-BFB8-4793-AB52-240FADE23329}" uniqueName="286" name="Column286" queryTableFieldId="286" dataDxfId="225"/>
    <tableColumn id="287" xr3:uid="{04BB7FCE-8F99-4AA4-9042-A87D94A491B6}" uniqueName="287" name="Column287" queryTableFieldId="287" dataDxfId="224"/>
    <tableColumn id="288" xr3:uid="{5A6FA330-75DB-44BD-A3C6-8446249F2930}" uniqueName="288" name="Column288" queryTableFieldId="288" dataDxfId="223"/>
    <tableColumn id="289" xr3:uid="{F421373F-15E8-407D-B31C-D631FD6C0785}" uniqueName="289" name="Column289" queryTableFieldId="289" dataDxfId="222"/>
    <tableColumn id="290" xr3:uid="{EC096941-66DE-45CC-9CCB-0B8B68FB31E0}" uniqueName="290" name="Column290" queryTableFieldId="290" dataDxfId="221"/>
    <tableColumn id="291" xr3:uid="{D4C5496D-B1C3-4EA9-BB10-C995ADE29276}" uniqueName="291" name="Column291" queryTableFieldId="291" dataDxfId="220"/>
    <tableColumn id="292" xr3:uid="{196FBFCC-8940-4E98-964A-7487C5682461}" uniqueName="292" name="Column292" queryTableFieldId="292" dataDxfId="219"/>
    <tableColumn id="293" xr3:uid="{FBC28061-84D2-42FA-B50F-4DB9A63FF84F}" uniqueName="293" name="Column293" queryTableFieldId="293" dataDxfId="218"/>
    <tableColumn id="294" xr3:uid="{6DB72917-6C9F-4B82-B1B5-6A52FD3E7255}" uniqueName="294" name="Column294" queryTableFieldId="294" dataDxfId="217"/>
    <tableColumn id="295" xr3:uid="{D1A183F8-EAA1-469E-921C-FD13D5B3EE6C}" uniqueName="295" name="Column295" queryTableFieldId="295" dataDxfId="216"/>
    <tableColumn id="296" xr3:uid="{C7E1DA4D-55D7-4397-BF94-E8CC2656FC17}" uniqueName="296" name="Column296" queryTableFieldId="296" dataDxfId="215"/>
    <tableColumn id="297" xr3:uid="{EC0E6CA6-CB9A-462A-B1B5-B7F3403D19F3}" uniqueName="297" name="Column297" queryTableFieldId="297" dataDxfId="214"/>
    <tableColumn id="298" xr3:uid="{2264DC73-F499-48E2-889A-2A49E1BD0CE6}" uniqueName="298" name="Column298" queryTableFieldId="298" dataDxfId="213"/>
    <tableColumn id="299" xr3:uid="{0E4B7B06-E841-423B-A7A9-301702F857B8}" uniqueName="299" name="Column299" queryTableFieldId="299" dataDxfId="212"/>
    <tableColumn id="300" xr3:uid="{1842E3FC-0B62-422B-9FAE-010D5AB6BDD5}" uniqueName="300" name="Column300" queryTableFieldId="300" dataDxfId="211"/>
    <tableColumn id="301" xr3:uid="{0A8E71F4-5507-4466-B492-46EBB03E3634}" uniqueName="301" name="Column301" queryTableFieldId="301" dataDxfId="210"/>
    <tableColumn id="302" xr3:uid="{B8264B49-7FEE-41CB-846F-D195412EC40B}" uniqueName="302" name="Column302" queryTableFieldId="302" dataDxfId="209"/>
    <tableColumn id="303" xr3:uid="{38F051F6-6A4B-4503-9FE5-0EC171EF182B}" uniqueName="303" name="Column303" queryTableFieldId="303" dataDxfId="208"/>
    <tableColumn id="304" xr3:uid="{78028EC1-DF68-4A7F-AA1D-B349F891344C}" uniqueName="304" name="Column304" queryTableFieldId="304" dataDxfId="207"/>
    <tableColumn id="305" xr3:uid="{81921040-911F-404C-92F5-D12C42F23092}" uniqueName="305" name="Column305" queryTableFieldId="305" dataDxfId="206"/>
    <tableColumn id="306" xr3:uid="{4DDE9AF9-C681-469D-9F06-84B3C7FBF8C1}" uniqueName="306" name="Column306" queryTableFieldId="306" dataDxfId="205"/>
    <tableColumn id="307" xr3:uid="{B2FC1E71-5182-4111-BC56-19E02F2F3387}" uniqueName="307" name="Column307" queryTableFieldId="307" dataDxfId="204"/>
    <tableColumn id="308" xr3:uid="{B057B5D3-BA23-43F1-9851-4164378F9551}" uniqueName="308" name="Column308" queryTableFieldId="308" dataDxfId="203"/>
    <tableColumn id="309" xr3:uid="{8A89A17F-B1E6-4330-805C-2C7F142C123D}" uniqueName="309" name="Column309" queryTableFieldId="309" dataDxfId="202"/>
    <tableColumn id="310" xr3:uid="{EA78BF62-EE35-4E58-B743-9C0D033C4739}" uniqueName="310" name="Column310" queryTableFieldId="310" dataDxfId="201"/>
    <tableColumn id="311" xr3:uid="{5BC0D3A0-4771-49D3-A930-AED1E3755C15}" uniqueName="311" name="Column311" queryTableFieldId="311" dataDxfId="200"/>
    <tableColumn id="312" xr3:uid="{19B610E6-973A-4950-97AC-C69A7EBFDB75}" uniqueName="312" name="Column312" queryTableFieldId="312" dataDxfId="199"/>
    <tableColumn id="313" xr3:uid="{322A5658-49D2-4D3F-AC86-CACA40E8E025}" uniqueName="313" name="Column313" queryTableFieldId="313" dataDxfId="198"/>
    <tableColumn id="314" xr3:uid="{CF310376-2311-42F4-91EB-08195B166B30}" uniqueName="314" name="Column314" queryTableFieldId="314" dataDxfId="197"/>
    <tableColumn id="315" xr3:uid="{EA563418-1721-447C-957B-B6FFDB3A357B}" uniqueName="315" name="Column315" queryTableFieldId="315" dataDxfId="196"/>
    <tableColumn id="316" xr3:uid="{E9F1DB78-DFB7-4B61-A162-4B29BFD07471}" uniqueName="316" name="Column316" queryTableFieldId="316" dataDxfId="195"/>
    <tableColumn id="317" xr3:uid="{0858B9A2-5566-4144-85B5-CB770D063E03}" uniqueName="317" name="Column317" queryTableFieldId="317" dataDxfId="194"/>
    <tableColumn id="318" xr3:uid="{C719CE5A-A0DD-470B-90FC-9F361C07A6FB}" uniqueName="318" name="Column318" queryTableFieldId="318" dataDxfId="193"/>
    <tableColumn id="319" xr3:uid="{EC61EF69-62AE-4083-99F9-9E2B44C38204}" uniqueName="319" name="Column319" queryTableFieldId="319" dataDxfId="192"/>
    <tableColumn id="320" xr3:uid="{EA2AF892-275D-47F0-8C24-9ACCAFE5C246}" uniqueName="320" name="Column320" queryTableFieldId="320" dataDxfId="191"/>
    <tableColumn id="321" xr3:uid="{930F0996-DC49-423B-892B-9F1D95682E80}" uniqueName="321" name="Column321" queryTableFieldId="321" dataDxfId="190"/>
    <tableColumn id="322" xr3:uid="{57DA2193-8BAC-4587-8A40-5C233C35CB03}" uniqueName="322" name="Column322" queryTableFieldId="322" dataDxfId="189"/>
    <tableColumn id="323" xr3:uid="{B18CA2AC-80D4-484C-A992-AD61C7EA2E23}" uniqueName="323" name="Column323" queryTableFieldId="323" dataDxfId="188"/>
    <tableColumn id="324" xr3:uid="{14698155-D15B-4081-B8BA-8FBB65276B55}" uniqueName="324" name="Column324" queryTableFieldId="324" dataDxfId="187"/>
    <tableColumn id="325" xr3:uid="{B8F32EB6-5423-4C26-AD28-00D21B8CF11E}" uniqueName="325" name="Column325" queryTableFieldId="325" dataDxfId="186"/>
    <tableColumn id="326" xr3:uid="{E6F584E7-1583-4DA7-B787-6C2B7F031727}" uniqueName="326" name="Column326" queryTableFieldId="326" dataDxfId="185"/>
    <tableColumn id="327" xr3:uid="{AC29C339-00FF-4C23-AFA9-FB3C52F2DF8D}" uniqueName="327" name="Column327" queryTableFieldId="327" dataDxfId="184"/>
    <tableColumn id="328" xr3:uid="{AC029BD9-DD66-4ACD-8D9F-91983C0BD648}" uniqueName="328" name="Column328" queryTableFieldId="328" dataDxfId="183"/>
    <tableColumn id="329" xr3:uid="{FDE7E560-9A6B-48E1-994B-00DD1235C8D7}" uniqueName="329" name="Column329" queryTableFieldId="329" dataDxfId="182"/>
    <tableColumn id="330" xr3:uid="{31EF9364-2564-4F9F-8A9E-B18B3E1658E9}" uniqueName="330" name="Column330" queryTableFieldId="330" dataDxfId="181"/>
    <tableColumn id="331" xr3:uid="{A312C085-3242-44D2-B3EB-2B1669D12C94}" uniqueName="331" name="Column331" queryTableFieldId="331" dataDxfId="180"/>
    <tableColumn id="332" xr3:uid="{81A221C1-C77C-4841-AF34-A8FF39BE0301}" uniqueName="332" name="Column332" queryTableFieldId="332" dataDxfId="179"/>
    <tableColumn id="333" xr3:uid="{396E95F7-375A-470F-BF07-A7A63DD0633B}" uniqueName="333" name="Column333" queryTableFieldId="333" dataDxfId="178"/>
    <tableColumn id="334" xr3:uid="{0FFE7925-3D31-4B6E-8733-F67A7FDE3567}" uniqueName="334" name="Column334" queryTableFieldId="334" dataDxfId="177"/>
    <tableColumn id="335" xr3:uid="{063D3C63-A531-4AA6-A79A-072CF6817A77}" uniqueName="335" name="Column335" queryTableFieldId="335" dataDxfId="176"/>
    <tableColumn id="336" xr3:uid="{B5D7359D-3906-49D2-85D0-C756230506F2}" uniqueName="336" name="Column336" queryTableFieldId="336" dataDxfId="175"/>
    <tableColumn id="337" xr3:uid="{A0C9A30D-E738-4BE5-A1E9-86E36C4BB9CA}" uniqueName="337" name="Column337" queryTableFieldId="337" dataDxfId="174"/>
    <tableColumn id="338" xr3:uid="{CDF2808E-E43A-47C3-8D71-27F1384CAC1F}" uniqueName="338" name="Column338" queryTableFieldId="338" dataDxfId="173"/>
    <tableColumn id="339" xr3:uid="{1A11D0EB-037D-42C1-98B4-1925EB83C087}" uniqueName="339" name="Column339" queryTableFieldId="339" dataDxfId="172"/>
    <tableColumn id="340" xr3:uid="{949FC615-3D20-4F05-A31C-DFE29D4ED275}" uniqueName="340" name="Column340" queryTableFieldId="340" dataDxfId="171"/>
    <tableColumn id="341" xr3:uid="{4D5BAA7A-5548-46E4-A092-7394A5F7C75B}" uniqueName="341" name="Column341" queryTableFieldId="341" dataDxfId="170"/>
    <tableColumn id="342" xr3:uid="{E31DFAB2-A309-473D-B698-E58EFC0E66C5}" uniqueName="342" name="Column342" queryTableFieldId="342" dataDxfId="169"/>
    <tableColumn id="343" xr3:uid="{D08F6EEF-5E4F-4651-99B4-34C2DFF0E65F}" uniqueName="343" name="Column343" queryTableFieldId="343" dataDxfId="168"/>
    <tableColumn id="344" xr3:uid="{F06C962F-21E7-4044-A264-EAD66467680F}" uniqueName="344" name="Column344" queryTableFieldId="344" dataDxfId="167"/>
    <tableColumn id="345" xr3:uid="{3CADD280-6D78-4DE8-8FE7-16D3A412F231}" uniqueName="345" name="Column345" queryTableFieldId="345" dataDxfId="166"/>
    <tableColumn id="346" xr3:uid="{335B9003-D21B-4DCB-8544-3810EABDA67B}" uniqueName="346" name="Column346" queryTableFieldId="346" dataDxfId="165"/>
    <tableColumn id="347" xr3:uid="{237F1C07-B982-4006-91ED-FF71C6F4A0FB}" uniqueName="347" name="Column347" queryTableFieldId="347" dataDxfId="164"/>
    <tableColumn id="348" xr3:uid="{5A5F6FB2-B769-40A4-8515-E69B89ACA764}" uniqueName="348" name="Column348" queryTableFieldId="348" dataDxfId="163"/>
    <tableColumn id="349" xr3:uid="{18107D38-19FE-446F-A6B7-77CA4B5DE5B2}" uniqueName="349" name="Column349" queryTableFieldId="349" dataDxfId="162"/>
    <tableColumn id="350" xr3:uid="{64BCA212-A0BA-4E1A-9199-3A9EF7E4F915}" uniqueName="350" name="Column350" queryTableFieldId="350" dataDxfId="161"/>
    <tableColumn id="351" xr3:uid="{AB495A35-9C80-446E-A3EE-AB0ADC7F30CF}" uniqueName="351" name="Column351" queryTableFieldId="351" dataDxfId="160"/>
    <tableColumn id="352" xr3:uid="{C022B9CD-8EC3-452F-BCCA-630C31E70446}" uniqueName="352" name="Column352" queryTableFieldId="352" dataDxfId="159"/>
    <tableColumn id="353" xr3:uid="{C29CDCDB-8EEA-4CCB-97E2-B628D3F8F1B3}" uniqueName="353" name="Column353" queryTableFieldId="353" dataDxfId="158"/>
    <tableColumn id="354" xr3:uid="{EF59154B-BC1B-4A11-B18C-F6B865F447D1}" uniqueName="354" name="Column354" queryTableFieldId="354" dataDxfId="157"/>
    <tableColumn id="355" xr3:uid="{039ACE35-EE58-4714-A28E-9F88524C69A1}" uniqueName="355" name="Column355" queryTableFieldId="355" dataDxfId="156"/>
    <tableColumn id="356" xr3:uid="{2B4FA426-B25D-4AE7-80C5-F994D7025377}" uniqueName="356" name="Column356" queryTableFieldId="356" dataDxfId="155"/>
    <tableColumn id="357" xr3:uid="{127FFA90-5546-4E65-8841-2766EA87C6D2}" uniqueName="357" name="Column357" queryTableFieldId="357" dataDxfId="154"/>
    <tableColumn id="358" xr3:uid="{A2730402-C6FC-4D28-B6B7-D2E7EB2DCDE2}" uniqueName="358" name="Column358" queryTableFieldId="358" dataDxfId="153"/>
    <tableColumn id="359" xr3:uid="{4A109444-69E4-4F77-B2AB-5A9F561BD576}" uniqueName="359" name="Column359" queryTableFieldId="359" dataDxfId="152"/>
    <tableColumn id="360" xr3:uid="{4F95BE11-AE87-45ED-8C13-3C2E86C07463}" uniqueName="360" name="Column360" queryTableFieldId="360" dataDxfId="151"/>
    <tableColumn id="361" xr3:uid="{3D8377B4-529F-4CBD-8ED0-3D10C0FF007F}" uniqueName="361" name="Column361" queryTableFieldId="361" dataDxfId="150"/>
    <tableColumn id="362" xr3:uid="{23982BED-45BF-41B3-A3DA-C111F851C26E}" uniqueName="362" name="Column362" queryTableFieldId="362" dataDxfId="149"/>
    <tableColumn id="363" xr3:uid="{7BD4377A-7D1D-4614-B34B-F7AA1722DDCA}" uniqueName="363" name="Column363" queryTableFieldId="363" dataDxfId="148"/>
    <tableColumn id="364" xr3:uid="{04ACD6D4-29B8-4116-A3FE-91EFA49C6524}" uniqueName="364" name="Column364" queryTableFieldId="364" dataDxfId="147"/>
    <tableColumn id="365" xr3:uid="{7316D5FB-4997-4222-BE9F-CC1AF0F9F12E}" uniqueName="365" name="Column365" queryTableFieldId="365" dataDxfId="146"/>
    <tableColumn id="366" xr3:uid="{F2D89158-F5E0-4310-8063-E4A5078164B9}" uniqueName="366" name="Column366" queryTableFieldId="366" dataDxfId="145"/>
    <tableColumn id="367" xr3:uid="{35B7B0D8-3AAC-4C23-AA06-EB50013E5A5E}" uniqueName="367" name="Column367" queryTableFieldId="367" dataDxfId="144"/>
    <tableColumn id="368" xr3:uid="{C0834C10-B2E9-4A9D-AC17-EADDA97B0F39}" uniqueName="368" name="Column368" queryTableFieldId="368" dataDxfId="143"/>
    <tableColumn id="369" xr3:uid="{FDF22C17-D751-4803-B788-55F7A5F93ED3}" uniqueName="369" name="Column369" queryTableFieldId="369" dataDxfId="142"/>
    <tableColumn id="370" xr3:uid="{8630208A-8412-474C-AAE7-3B68E2FD65A2}" uniqueName="370" name="Column370" queryTableFieldId="370" dataDxfId="141"/>
    <tableColumn id="371" xr3:uid="{27E49820-F1E2-482A-BA16-D65A7EE873BF}" uniqueName="371" name="Column371" queryTableFieldId="371" dataDxfId="140"/>
    <tableColumn id="372" xr3:uid="{8986DFE4-6762-4149-9CD0-F2EC93F21E45}" uniqueName="372" name="Column372" queryTableFieldId="372" dataDxfId="139"/>
    <tableColumn id="373" xr3:uid="{7841CED9-16BD-4153-8438-225E2C54B51B}" uniqueName="373" name="Column373" queryTableFieldId="373" dataDxfId="138"/>
    <tableColumn id="374" xr3:uid="{3C3E56FC-EF6D-4F22-942D-776A77764C59}" uniqueName="374" name="Column374" queryTableFieldId="374" dataDxfId="137"/>
    <tableColumn id="375" xr3:uid="{34B9549A-7C13-44F6-9F09-0573B4944508}" uniqueName="375" name="Column375" queryTableFieldId="375" dataDxfId="136"/>
    <tableColumn id="376" xr3:uid="{2AC4EA7B-758B-4476-A218-7330BD6B1AD8}" uniqueName="376" name="Column376" queryTableFieldId="376" dataDxfId="135"/>
    <tableColumn id="377" xr3:uid="{B54D89A2-7CB7-434B-B33A-3B03B2B82DC6}" uniqueName="377" name="Column377" queryTableFieldId="377" dataDxfId="134"/>
    <tableColumn id="378" xr3:uid="{F0C3B64A-773B-4FCF-A29C-1381635D4569}" uniqueName="378" name="Column378" queryTableFieldId="378" dataDxfId="133"/>
    <tableColumn id="379" xr3:uid="{0A91635A-253D-4B98-A544-EE6876C92213}" uniqueName="379" name="Column379" queryTableFieldId="379" dataDxfId="132"/>
    <tableColumn id="380" xr3:uid="{5395D6C8-07A0-47B3-B31E-9D399340C91A}" uniqueName="380" name="Column380" queryTableFieldId="380" dataDxfId="131"/>
    <tableColumn id="381" xr3:uid="{2D4B45EC-29D2-4FC4-9670-CE1845C63E3B}" uniqueName="381" name="Column381" queryTableFieldId="381" dataDxfId="130"/>
    <tableColumn id="382" xr3:uid="{47922BD3-8FC6-45D7-8DE1-26D6621DAF10}" uniqueName="382" name="Column382" queryTableFieldId="382" dataDxfId="129"/>
    <tableColumn id="383" xr3:uid="{30D79179-21E8-49FE-B771-A708BCBBB909}" uniqueName="383" name="Column383" queryTableFieldId="383" dataDxfId="128"/>
    <tableColumn id="384" xr3:uid="{2651AD3A-7DFF-49B0-AA51-17195ADC4D68}" uniqueName="384" name="Column384" queryTableFieldId="384" dataDxfId="127"/>
    <tableColumn id="385" xr3:uid="{CA8011A9-CC7F-454B-B399-E79450471D2E}" uniqueName="385" name="Column385" queryTableFieldId="385" dataDxfId="126"/>
    <tableColumn id="386" xr3:uid="{FC74229B-818F-4BC7-91EB-7A6DFFEFFA81}" uniqueName="386" name="Column386" queryTableFieldId="386" dataDxfId="125"/>
    <tableColumn id="387" xr3:uid="{D31BE019-01AD-4691-B7D2-4479EC68DFE6}" uniqueName="387" name="Column387" queryTableFieldId="387" dataDxfId="124"/>
    <tableColumn id="388" xr3:uid="{5175CB8C-4E22-49A7-99B4-1689476E26A9}" uniqueName="388" name="Column388" queryTableFieldId="388" dataDxfId="123"/>
    <tableColumn id="389" xr3:uid="{4F453B9D-B0A6-4E99-BA78-53464F52E86E}" uniqueName="389" name="Column389" queryTableFieldId="389" dataDxfId="122"/>
    <tableColumn id="390" xr3:uid="{AE4DDBAC-7629-41AA-815D-730F59AE5ADD}" uniqueName="390" name="Column390" queryTableFieldId="390" dataDxfId="121"/>
    <tableColumn id="391" xr3:uid="{92599502-C3AB-4BC0-9951-0B8C92BCE37E}" uniqueName="391" name="Column391" queryTableFieldId="391" dataDxfId="120"/>
    <tableColumn id="392" xr3:uid="{9A1B1F93-7527-4F00-8C21-78AB206C71FC}" uniqueName="392" name="Column392" queryTableFieldId="392" dataDxfId="119"/>
    <tableColumn id="393" xr3:uid="{8CEFC8E7-9A2B-4669-BC35-4DFE74C43C9D}" uniqueName="393" name="Column393" queryTableFieldId="393" dataDxfId="118"/>
    <tableColumn id="394" xr3:uid="{E5BA790E-FE35-4414-9BD5-2FCCD6FC4FE1}" uniqueName="394" name="Column394" queryTableFieldId="394" dataDxfId="117"/>
    <tableColumn id="395" xr3:uid="{5EFB1902-F086-4684-A4F4-D27DE72D653C}" uniqueName="395" name="Column395" queryTableFieldId="395" dataDxfId="116"/>
    <tableColumn id="396" xr3:uid="{5689B587-131A-47DE-9B41-1FB2A9A25193}" uniqueName="396" name="Column396" queryTableFieldId="396" dataDxfId="115"/>
    <tableColumn id="397" xr3:uid="{E75100DC-F63E-42C2-84A5-55587194B15D}" uniqueName="397" name="Column397" queryTableFieldId="397" dataDxfId="114"/>
    <tableColumn id="398" xr3:uid="{BE452D5F-8EBB-4D81-A734-E4CF65F0F0BA}" uniqueName="398" name="Column398" queryTableFieldId="398" dataDxfId="113"/>
    <tableColumn id="399" xr3:uid="{B0B140B3-497A-4629-896D-B3CD7546A0C7}" uniqueName="399" name="Column399" queryTableFieldId="399" dataDxfId="112"/>
    <tableColumn id="400" xr3:uid="{950B553C-E410-46D2-9AD8-DE27C95A7A59}" uniqueName="400" name="Column400" queryTableFieldId="400" dataDxfId="111"/>
    <tableColumn id="401" xr3:uid="{6FC527B2-FEF6-4A9C-A9D6-364AFB758C98}" uniqueName="401" name="Column401" queryTableFieldId="401" dataDxfId="110"/>
    <tableColumn id="402" xr3:uid="{06B41CFB-C4C7-4CB2-A16C-FEC92A01EC26}" uniqueName="402" name="Column402" queryTableFieldId="402" dataDxfId="109"/>
    <tableColumn id="403" xr3:uid="{7A0A2717-1E4F-4B68-BF04-2DD0C6FF2EDB}" uniqueName="403" name="Column403" queryTableFieldId="403" dataDxfId="108"/>
    <tableColumn id="404" xr3:uid="{9EA5134D-1236-46ED-A3BF-941E44E771E5}" uniqueName="404" name="Column404" queryTableFieldId="404" dataDxfId="107"/>
    <tableColumn id="405" xr3:uid="{73907BC4-13DD-408F-9121-173A5BCB49A7}" uniqueName="405" name="Column405" queryTableFieldId="405" dataDxfId="106"/>
    <tableColumn id="406" xr3:uid="{5EC391A6-5108-483A-8C5B-2AC254E5ADE3}" uniqueName="406" name="Column406" queryTableFieldId="406" dataDxfId="105"/>
    <tableColumn id="407" xr3:uid="{AE672DE7-F99D-4276-8F8C-4F81C005ECA7}" uniqueName="407" name="Column407" queryTableFieldId="407" dataDxfId="104"/>
    <tableColumn id="408" xr3:uid="{EAB15AA4-8F47-4DA6-B41C-014788F45A3F}" uniqueName="408" name="Column408" queryTableFieldId="408" dataDxfId="103"/>
    <tableColumn id="409" xr3:uid="{77889BF6-2159-4B47-9D72-3893A7E17B10}" uniqueName="409" name="Column409" queryTableFieldId="409" dataDxfId="102"/>
    <tableColumn id="410" xr3:uid="{1888C078-02C6-4A63-B98D-1EACD2B00777}" uniqueName="410" name="Column410" queryTableFieldId="410" dataDxfId="101"/>
    <tableColumn id="411" xr3:uid="{0AEF5A31-5246-4DC4-9E80-5D3B7867F7BD}" uniqueName="411" name="Column411" queryTableFieldId="411" dataDxfId="100"/>
    <tableColumn id="412" xr3:uid="{26EF0B42-F3DC-4B20-A143-ADEF6F578B0E}" uniqueName="412" name="Column412" queryTableFieldId="412" dataDxfId="99"/>
    <tableColumn id="413" xr3:uid="{6504133A-4B7D-4763-B3AA-4F73F4AE23F1}" uniqueName="413" name="Column413" queryTableFieldId="413" dataDxfId="98"/>
    <tableColumn id="414" xr3:uid="{441CD8F3-23B9-4D0C-A083-4457F8D37021}" uniqueName="414" name="Column414" queryTableFieldId="414" dataDxfId="97"/>
    <tableColumn id="415" xr3:uid="{C3CA617E-9643-43DC-890B-C3C368A0A25C}" uniqueName="415" name="Column415" queryTableFieldId="415" dataDxfId="96"/>
    <tableColumn id="416" xr3:uid="{31054866-A4A2-43F0-BCFC-76B46917A8C7}" uniqueName="416" name="Column416" queryTableFieldId="416" dataDxfId="95"/>
    <tableColumn id="417" xr3:uid="{4969863F-9B7A-4F07-8ACD-FC812F096A88}" uniqueName="417" name="Column417" queryTableFieldId="417" dataDxfId="94"/>
    <tableColumn id="418" xr3:uid="{4CD24708-0666-4CCB-BD91-B183218E5EF9}" uniqueName="418" name="Column418" queryTableFieldId="418" dataDxfId="93"/>
    <tableColumn id="419" xr3:uid="{E08BD5C2-56F0-47A3-A8D2-8F1D631701A2}" uniqueName="419" name="Column419" queryTableFieldId="419" dataDxfId="92"/>
    <tableColumn id="420" xr3:uid="{FC0CB444-C926-47F2-8D15-00A94B345D10}" uniqueName="420" name="Column420" queryTableFieldId="420" dataDxfId="91"/>
    <tableColumn id="421" xr3:uid="{77867179-5952-4CB9-BF13-1B49AD2212D2}" uniqueName="421" name="Column421" queryTableFieldId="421" dataDxfId="90"/>
    <tableColumn id="422" xr3:uid="{7D3612BD-2237-4179-A080-96FB8B852105}" uniqueName="422" name="Column422" queryTableFieldId="422" dataDxfId="89"/>
    <tableColumn id="423" xr3:uid="{30BDDA8E-4BC8-42FA-BF77-63059AE06438}" uniqueName="423" name="Column423" queryTableFieldId="423" dataDxfId="88"/>
    <tableColumn id="424" xr3:uid="{6ED2BEF8-0C2F-4E04-B138-6A4C21FE5F52}" uniqueName="424" name="Column424" queryTableFieldId="424" dataDxfId="87"/>
    <tableColumn id="425" xr3:uid="{C61CDB35-012A-4212-AB87-4204320BD720}" uniqueName="425" name="Column425" queryTableFieldId="425" dataDxfId="86"/>
    <tableColumn id="426" xr3:uid="{EA425576-BB3E-4D07-93C0-0F7DA827DE9A}" uniqueName="426" name="Column426" queryTableFieldId="426" dataDxfId="85"/>
    <tableColumn id="427" xr3:uid="{2AF82853-CA1F-4D2D-93D3-7099FE8E8E3B}" uniqueName="427" name="Column427" queryTableFieldId="427" dataDxfId="84"/>
    <tableColumn id="428" xr3:uid="{8AB058F6-2DF0-477F-93CD-F528CCFEF231}" uniqueName="428" name="Column428" queryTableFieldId="428" dataDxfId="83"/>
    <tableColumn id="429" xr3:uid="{E70F7636-6AB3-4062-A4D1-4DDAD66D82BB}" uniqueName="429" name="Column429" queryTableFieldId="429" dataDxfId="82"/>
    <tableColumn id="430" xr3:uid="{0D934C4A-F23D-4D7B-955D-578B12169957}" uniqueName="430" name="Column430" queryTableFieldId="430" dataDxfId="81"/>
    <tableColumn id="431" xr3:uid="{56962E60-94EC-4EA9-B6FB-33C7808646B8}" uniqueName="431" name="Column431" queryTableFieldId="431" dataDxfId="80"/>
    <tableColumn id="432" xr3:uid="{526488E6-8A0E-445D-8DC9-82E16D45C0DA}" uniqueName="432" name="Column432" queryTableFieldId="432" dataDxfId="79"/>
    <tableColumn id="433" xr3:uid="{72D03606-A6B5-496D-A738-AAEB6A5033EE}" uniqueName="433" name="Column433" queryTableFieldId="433" dataDxfId="78"/>
    <tableColumn id="434" xr3:uid="{390CA285-FC6D-4C02-94F7-42033E6DABCF}" uniqueName="434" name="Column434" queryTableFieldId="434" dataDxfId="77"/>
    <tableColumn id="435" xr3:uid="{C036301E-4FE3-4A2D-8C44-3C140B35D752}" uniqueName="435" name="Column435" queryTableFieldId="435" dataDxfId="76"/>
    <tableColumn id="436" xr3:uid="{C57AB0CE-C0B2-485F-A55C-090438247DDF}" uniqueName="436" name="Column436" queryTableFieldId="436" dataDxfId="75"/>
    <tableColumn id="437" xr3:uid="{E9AB7A71-51C6-4661-9499-BFDD1FE701E3}" uniqueName="437" name="Column437" queryTableFieldId="437" dataDxfId="74"/>
    <tableColumn id="438" xr3:uid="{3871A8BA-2E08-4B5E-8B31-9E439019AE00}" uniqueName="438" name="Column438" queryTableFieldId="438" dataDxfId="73"/>
    <tableColumn id="439" xr3:uid="{9510F44E-8FAA-4CE1-919B-58F9DB12D7A0}" uniqueName="439" name="Column439" queryTableFieldId="439" dataDxfId="72"/>
    <tableColumn id="440" xr3:uid="{B2014303-D422-4924-B325-10F8FDFBF7B8}" uniqueName="440" name="Column440" queryTableFieldId="440" dataDxfId="71"/>
    <tableColumn id="441" xr3:uid="{B7FB63DD-89ED-436D-A3E7-E1F49FB91366}" uniqueName="441" name="Column441" queryTableFieldId="441" dataDxfId="70"/>
    <tableColumn id="442" xr3:uid="{CA7EECFA-EFC8-48DA-A4E3-3FD637302630}" uniqueName="442" name="Column442" queryTableFieldId="442" dataDxfId="69"/>
    <tableColumn id="443" xr3:uid="{C53EF830-D71A-4DDB-812C-ACC29BF2CDB5}" uniqueName="443" name="Column443" queryTableFieldId="443" dataDxfId="68"/>
    <tableColumn id="444" xr3:uid="{7D13CFF1-D38F-4491-9C2A-1A187E9D38C9}" uniqueName="444" name="Column444" queryTableFieldId="444" dataDxfId="67"/>
    <tableColumn id="445" xr3:uid="{E8CBC597-7BA9-432C-90AE-EA547812298B}" uniqueName="445" name="Column445" queryTableFieldId="445" dataDxfId="66"/>
    <tableColumn id="446" xr3:uid="{D8AE38EA-D7DD-4BC9-9D1F-47C241A2A3E3}" uniqueName="446" name="Column446" queryTableFieldId="446" dataDxfId="65"/>
    <tableColumn id="447" xr3:uid="{E0B5F428-157F-4E00-9562-6F2F1D675762}" uniqueName="447" name="Column447" queryTableFieldId="447" dataDxfId="64"/>
    <tableColumn id="448" xr3:uid="{483BF4EA-87EC-49E4-8D25-1C6FBEBEC466}" uniqueName="448" name="Column448" queryTableFieldId="448" dataDxfId="63"/>
    <tableColumn id="449" xr3:uid="{9867E72C-812E-4B11-A79A-A048ECC137E4}" uniqueName="449" name="Column449" queryTableFieldId="449" dataDxfId="62"/>
    <tableColumn id="450" xr3:uid="{697A4470-8342-4637-8526-0F9266A0C89F}" uniqueName="450" name="Column450" queryTableFieldId="450" dataDxfId="61"/>
    <tableColumn id="451" xr3:uid="{76A1D6A0-4A2B-497A-8DFE-DC1936629B24}" uniqueName="451" name="Column451" queryTableFieldId="451" dataDxfId="60"/>
    <tableColumn id="452" xr3:uid="{B6F1F8EA-53FE-4746-BF15-9C9307ABDFDE}" uniqueName="452" name="Column452" queryTableFieldId="452" dataDxfId="59"/>
    <tableColumn id="453" xr3:uid="{861BA218-A18A-4059-B06E-4D4892056F1C}" uniqueName="453" name="Column453" queryTableFieldId="453" dataDxfId="58"/>
    <tableColumn id="454" xr3:uid="{0F775B57-2B40-4DEA-A124-C3C97C1CA4BD}" uniqueName="454" name="Column454" queryTableFieldId="454" dataDxfId="57"/>
    <tableColumn id="455" xr3:uid="{E710C8F3-21BF-456C-9E96-15C7EF25AD7C}" uniqueName="455" name="Column455" queryTableFieldId="455" dataDxfId="56"/>
    <tableColumn id="456" xr3:uid="{1CD49958-8163-429D-B504-19B214126D2B}" uniqueName="456" name="Column456" queryTableFieldId="456" dataDxfId="55"/>
    <tableColumn id="457" xr3:uid="{CD90BF0F-370A-4AC3-B921-8CA8BE939C5C}" uniqueName="457" name="Column457" queryTableFieldId="457" dataDxfId="54"/>
    <tableColumn id="458" xr3:uid="{6C38D8CB-7559-4722-8DC4-73C6C54332D1}" uniqueName="458" name="Column458" queryTableFieldId="458" dataDxfId="53"/>
    <tableColumn id="459" xr3:uid="{304428D1-6939-4397-B9D7-AA98DEA283D5}" uniqueName="459" name="Column459" queryTableFieldId="459" dataDxfId="52"/>
    <tableColumn id="460" xr3:uid="{3F269F02-CDFA-4C0B-A6F1-3E4D051FA459}" uniqueName="460" name="Column460" queryTableFieldId="460" dataDxfId="51"/>
    <tableColumn id="461" xr3:uid="{A46D00D1-19D7-4C06-92EE-D660A9C395ED}" uniqueName="461" name="Column461" queryTableFieldId="461" dataDxfId="50"/>
    <tableColumn id="462" xr3:uid="{B67FD143-4B65-48C3-BF8A-8FB829A142FD}" uniqueName="462" name="Column462" queryTableFieldId="462" dataDxfId="49"/>
    <tableColumn id="463" xr3:uid="{93E18027-BAA0-4198-967C-F4FE4BD3DD6B}" uniqueName="463" name="Column463" queryTableFieldId="463" dataDxfId="48"/>
    <tableColumn id="464" xr3:uid="{C5C39475-8F53-42A6-B593-CDC8EFEAA9F5}" uniqueName="464" name="Column464" queryTableFieldId="464" dataDxfId="47"/>
    <tableColumn id="465" xr3:uid="{7A2021DC-41A9-4E26-B5B2-87D756360375}" uniqueName="465" name="Column465" queryTableFieldId="465" dataDxfId="46"/>
    <tableColumn id="466" xr3:uid="{3A1DF076-B0D7-4140-88A7-C68355E6CFB5}" uniqueName="466" name="Column466" queryTableFieldId="466" dataDxfId="45"/>
    <tableColumn id="467" xr3:uid="{252A2EE5-235A-49C5-819C-3CDB39DE12ED}" uniqueName="467" name="Column467" queryTableFieldId="467" dataDxfId="44"/>
    <tableColumn id="468" xr3:uid="{769AA088-9FEE-47A8-BBA8-AD9306831455}" uniqueName="468" name="Column468" queryTableFieldId="468" dataDxfId="43"/>
    <tableColumn id="469" xr3:uid="{B74EC875-C89F-431A-AAD0-498A47A1A2B3}" uniqueName="469" name="Column469" queryTableFieldId="469" dataDxfId="42"/>
    <tableColumn id="470" xr3:uid="{F2E33C25-E3CB-435D-9C03-6A781D889475}" uniqueName="470" name="Column470" queryTableFieldId="470" dataDxfId="41"/>
    <tableColumn id="471" xr3:uid="{78B9D8CE-1BE0-437A-9466-CA10512A2FCB}" uniqueName="471" name="Column471" queryTableFieldId="471" dataDxfId="40"/>
    <tableColumn id="472" xr3:uid="{5347ECF8-E55F-4B7C-9A5D-A1B8416F9006}" uniqueName="472" name="Column472" queryTableFieldId="472" dataDxfId="39"/>
    <tableColumn id="473" xr3:uid="{06AF6A19-3414-4FC2-843F-222088B962ED}" uniqueName="473" name="Column473" queryTableFieldId="473" dataDxfId="38"/>
    <tableColumn id="474" xr3:uid="{63944184-B0DA-4994-B6A3-9F53C3846B18}" uniqueName="474" name="Column474" queryTableFieldId="474" dataDxfId="37"/>
    <tableColumn id="475" xr3:uid="{0700F9D2-03DC-406F-BE28-5EBF991C709B}" uniqueName="475" name="Column475" queryTableFieldId="475" dataDxfId="36"/>
    <tableColumn id="476" xr3:uid="{8DD65D06-7008-4D44-BEF6-A9D8EFC9EAA0}" uniqueName="476" name="Column476" queryTableFieldId="476" dataDxfId="35"/>
    <tableColumn id="477" xr3:uid="{63E416E9-719F-4160-B9C1-B2EF510DE0ED}" uniqueName="477" name="Column477" queryTableFieldId="477" dataDxfId="34"/>
    <tableColumn id="478" xr3:uid="{BC59E0A5-F105-4D06-8456-C05560736325}" uniqueName="478" name="Column478" queryTableFieldId="478" dataDxfId="33"/>
    <tableColumn id="479" xr3:uid="{E2BFB9A5-1D97-47CB-9893-07235DC74102}" uniqueName="479" name="Column479" queryTableFieldId="479" dataDxfId="32"/>
    <tableColumn id="480" xr3:uid="{44D6282B-3353-46C4-95AD-5FFD76DBA784}" uniqueName="480" name="Column480" queryTableFieldId="480" dataDxfId="31"/>
    <tableColumn id="481" xr3:uid="{A3385EC5-BD1B-451D-997B-FFE1A0E1D8A9}" uniqueName="481" name="Column481" queryTableFieldId="481" dataDxfId="30"/>
    <tableColumn id="482" xr3:uid="{C201715F-AB93-41F4-8666-7CF4983B886E}" uniqueName="482" name="Column482" queryTableFieldId="482" dataDxfId="29"/>
    <tableColumn id="483" xr3:uid="{F07CEBA0-BCD2-4A73-9CFC-D748247C0445}" uniqueName="483" name="Column483" queryTableFieldId="483" dataDxfId="28"/>
    <tableColumn id="484" xr3:uid="{AC0B2FEC-4A7D-4144-ABA0-2626906F55C9}" uniqueName="484" name="Column484" queryTableFieldId="484" dataDxfId="27"/>
    <tableColumn id="485" xr3:uid="{1B21116E-E752-452A-B8E7-A36A76E4483D}" uniqueName="485" name="Column485" queryTableFieldId="485" dataDxfId="26"/>
    <tableColumn id="486" xr3:uid="{F021F059-AFC4-4E36-B8F1-868C7B2E2E8F}" uniqueName="486" name="Column486" queryTableFieldId="486" dataDxfId="25"/>
    <tableColumn id="487" xr3:uid="{A34E7358-6871-4B05-8685-DEDDFAD37D27}" uniqueName="487" name="Column487" queryTableFieldId="487" dataDxfId="24"/>
    <tableColumn id="488" xr3:uid="{475E73D0-8365-492D-A646-7A82A83A34B5}" uniqueName="488" name="Column488" queryTableFieldId="488" dataDxfId="23"/>
    <tableColumn id="489" xr3:uid="{D27A16DE-E21E-41F8-9C42-C4CE73D075CA}" uniqueName="489" name="Column489" queryTableFieldId="489" dataDxfId="22"/>
    <tableColumn id="490" xr3:uid="{7DFB2CF8-73ED-4310-BCA9-69B1D9889CA3}" uniqueName="490" name="Column490" queryTableFieldId="490" dataDxfId="21"/>
    <tableColumn id="491" xr3:uid="{CAA658A9-42AB-41D1-8364-039D2EFA86A4}" uniqueName="491" name="Column491" queryTableFieldId="491" dataDxfId="20"/>
    <tableColumn id="492" xr3:uid="{4FF64794-A78D-4B9B-8ED8-524296B84593}" uniqueName="492" name="Column492" queryTableFieldId="492" dataDxfId="19"/>
    <tableColumn id="493" xr3:uid="{FE4D8FBC-DBB0-4BE5-8909-F98EB8832517}" uniqueName="493" name="Column493" queryTableFieldId="493" dataDxfId="18"/>
    <tableColumn id="494" xr3:uid="{A84EB466-E27E-4644-B081-5CA7E21DACAE}" uniqueName="494" name="Column494" queryTableFieldId="494" dataDxfId="17"/>
    <tableColumn id="495" xr3:uid="{F80F677B-AD37-4C51-8D6F-6AB7F6BCB7E7}" uniqueName="495" name="Column495" queryTableFieldId="495" dataDxfId="16"/>
    <tableColumn id="496" xr3:uid="{1FBCB246-D96B-4525-B3DA-C9AB9E15A2D3}" uniqueName="496" name="Column496" queryTableFieldId="496" dataDxfId="15"/>
    <tableColumn id="497" xr3:uid="{E38133BF-CB41-4AD1-85C8-9431784B4B5E}" uniqueName="497" name="Column497" queryTableFieldId="497" dataDxfId="14"/>
    <tableColumn id="498" xr3:uid="{B5CB094F-3FE9-471A-B390-2AD65656231E}" uniqueName="498" name="Column498" queryTableFieldId="498" dataDxfId="13"/>
    <tableColumn id="499" xr3:uid="{52DB0B84-52E2-4A35-B9E8-23DFBB7B330F}" uniqueName="499" name="Column499" queryTableFieldId="499" dataDxfId="12"/>
    <tableColumn id="500" xr3:uid="{19D46338-702D-4725-9182-ECFD54B84872}" uniqueName="500" name="Column500" queryTableFieldId="500" dataDxfId="11"/>
    <tableColumn id="501" xr3:uid="{896EA296-011F-4EA2-8008-DEAD8DE8EA21}" uniqueName="501" name="Column501" queryTableFieldId="501" dataDxfId="10"/>
    <tableColumn id="502" xr3:uid="{DCE6AC01-7B28-407E-BF96-B28878F11E44}" uniqueName="502" name="Column502" queryTableFieldId="502" dataDxfId="9"/>
    <tableColumn id="503" xr3:uid="{AE271078-C20F-42DA-814A-2CAA03FD4418}" uniqueName="503" name="Column503" queryTableFieldId="503" dataDxfId="8"/>
    <tableColumn id="504" xr3:uid="{07C92D87-3673-49C5-A426-F442E5C4A99E}" uniqueName="504" name="Column504" queryTableFieldId="504" dataDxfId="7"/>
    <tableColumn id="505" xr3:uid="{81C04B8D-11A2-44CF-BD6E-9B209F359E50}" uniqueName="505" name="Column505" queryTableFieldId="505" dataDxfId="6"/>
    <tableColumn id="506" xr3:uid="{DAE12600-F83C-4DB1-8D1C-7767883C162D}" uniqueName="506" name="Column506" queryTableFieldId="506" dataDxfId="5"/>
    <tableColumn id="507" xr3:uid="{D8B47C92-39A4-4B40-8FE5-8AF4C96ACB73}" uniqueName="507" name="Column507" queryTableFieldId="507" dataDxfId="4"/>
    <tableColumn id="508" xr3:uid="{A1A9BB19-E285-4242-A0A7-C49EF7F5306F}" uniqueName="508" name="Column508" queryTableFieldId="508" dataDxfId="3"/>
    <tableColumn id="509" xr3:uid="{293234E3-0EAA-4F44-98D3-659FFF0711D8}" uniqueName="509" name="Column509" queryTableFieldId="509" dataDxfId="2"/>
    <tableColumn id="510" xr3:uid="{53DA640A-F96F-40B9-8603-B1311F7213FE}" uniqueName="510" name="Column510" queryTableFieldId="510" dataDxfId="1"/>
    <tableColumn id="511" xr3:uid="{71250F01-E315-423D-91AF-7C0ECC412775}" uniqueName="511" name="Column511" queryTableFieldId="5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6782-9D90-4197-8568-4B9DE0E50A05}">
  <dimension ref="A1:SR78"/>
  <sheetViews>
    <sheetView tabSelected="1" topLeftCell="A25" zoomScale="115" zoomScaleNormal="115" workbookViewId="0">
      <selection activeCell="I31" sqref="A31:XFD31"/>
    </sheetView>
  </sheetViews>
  <sheetFormatPr defaultRowHeight="14.4" x14ac:dyDescent="0.3"/>
  <cols>
    <col min="1" max="1" width="18.6640625" bestFit="1" customWidth="1"/>
    <col min="2" max="2" width="27.77734375" bestFit="1" customWidth="1"/>
    <col min="3" max="3" width="10.6640625" bestFit="1" customWidth="1"/>
    <col min="4" max="4" width="25.88671875" bestFit="1" customWidth="1"/>
    <col min="5" max="5" width="10.6640625" bestFit="1" customWidth="1"/>
    <col min="6" max="6" width="23.109375" bestFit="1" customWidth="1"/>
    <col min="7" max="8" width="10.6640625" bestFit="1" customWidth="1"/>
    <col min="9" max="9" width="14.33203125" bestFit="1" customWidth="1"/>
    <col min="10" max="10" width="11.6640625" bestFit="1" customWidth="1"/>
    <col min="11" max="11" width="21" bestFit="1" customWidth="1"/>
    <col min="12" max="12" width="18.88671875" bestFit="1" customWidth="1"/>
    <col min="13" max="43" width="18.33203125" bestFit="1" customWidth="1"/>
    <col min="44" max="63" width="19.33203125" bestFit="1" customWidth="1"/>
    <col min="64" max="64" width="18.33203125" bestFit="1" customWidth="1"/>
    <col min="65" max="510" width="19.33203125" bestFit="1" customWidth="1"/>
    <col min="511" max="511" width="19.88671875" bestFit="1" customWidth="1"/>
  </cols>
  <sheetData>
    <row r="1" spans="1:5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</row>
    <row r="2" spans="1:511" x14ac:dyDescent="0.3">
      <c r="A2" s="1" t="s">
        <v>511</v>
      </c>
      <c r="B2" s="1" t="s">
        <v>512</v>
      </c>
      <c r="C2" s="1" t="s">
        <v>513</v>
      </c>
      <c r="D2" s="1" t="s">
        <v>514</v>
      </c>
      <c r="E2" s="1" t="s">
        <v>515</v>
      </c>
      <c r="F2" s="1" t="s">
        <v>516</v>
      </c>
      <c r="G2" s="1" t="s">
        <v>517</v>
      </c>
      <c r="H2" s="1" t="s">
        <v>518</v>
      </c>
      <c r="I2" s="1" t="s">
        <v>519</v>
      </c>
      <c r="J2" s="1" t="s">
        <v>520</v>
      </c>
      <c r="K2" s="1" t="s">
        <v>521</v>
      </c>
      <c r="L2" s="3">
        <v>852.56666666666604</v>
      </c>
      <c r="M2" s="1">
        <v>852.3</v>
      </c>
      <c r="N2" s="1">
        <v>852.63333333333298</v>
      </c>
      <c r="O2" s="1">
        <v>851.9</v>
      </c>
      <c r="P2" s="1">
        <v>851.73333333333301</v>
      </c>
      <c r="Q2" s="1">
        <v>851.36666666666599</v>
      </c>
      <c r="R2" s="1">
        <v>850.7</v>
      </c>
      <c r="S2" s="1">
        <v>850.86666666666599</v>
      </c>
      <c r="T2" s="1">
        <v>851.3</v>
      </c>
      <c r="U2" s="1">
        <v>851.6</v>
      </c>
      <c r="V2" s="1">
        <v>852</v>
      </c>
      <c r="W2" s="1">
        <v>853.4</v>
      </c>
      <c r="X2" s="1">
        <v>853.83333333333303</v>
      </c>
      <c r="Y2" s="1">
        <v>853.73333333333301</v>
      </c>
      <c r="Z2" s="1">
        <v>853.83333333333303</v>
      </c>
      <c r="AA2" s="1">
        <v>853.1</v>
      </c>
      <c r="AB2" s="1">
        <v>853.33333333333303</v>
      </c>
      <c r="AC2" s="1">
        <v>853.26666666666597</v>
      </c>
      <c r="AD2" s="1">
        <v>852.86666666666599</v>
      </c>
      <c r="AE2" s="1">
        <v>852.43333333333305</v>
      </c>
      <c r="AF2" s="1">
        <v>851.73333333333301</v>
      </c>
      <c r="AG2" s="1">
        <v>851.66666666666595</v>
      </c>
      <c r="AH2" s="1">
        <v>851.93333333333305</v>
      </c>
      <c r="AI2" s="1">
        <v>852.13333333333298</v>
      </c>
      <c r="AJ2" s="1">
        <v>851.96666666666601</v>
      </c>
      <c r="AK2" s="1">
        <v>851.5</v>
      </c>
      <c r="AL2" s="1">
        <v>851.3</v>
      </c>
      <c r="AM2" s="1">
        <v>849.23333333333301</v>
      </c>
      <c r="AN2" s="1">
        <v>845.7</v>
      </c>
      <c r="AO2" s="1">
        <v>845.5</v>
      </c>
      <c r="AP2" s="1">
        <v>842.6</v>
      </c>
      <c r="AQ2" s="1">
        <v>840.5</v>
      </c>
      <c r="AR2" s="1">
        <v>840.06666666666604</v>
      </c>
      <c r="AS2" s="1">
        <v>838.86666666666599</v>
      </c>
      <c r="AT2" s="1">
        <v>838.43333333333305</v>
      </c>
      <c r="AU2" s="1">
        <v>836.66666666666595</v>
      </c>
      <c r="AV2" s="1">
        <v>835.96666666666601</v>
      </c>
      <c r="AW2" s="1">
        <v>833.23333333333301</v>
      </c>
      <c r="AX2" s="1">
        <v>832.4</v>
      </c>
      <c r="AY2" s="1">
        <v>829.9</v>
      </c>
      <c r="AZ2" s="1">
        <v>829.13333333333298</v>
      </c>
      <c r="BA2" s="1">
        <v>828.73333333333301</v>
      </c>
      <c r="BB2" s="1">
        <v>827.63333333333298</v>
      </c>
      <c r="BC2" s="1">
        <v>827.13333333333298</v>
      </c>
      <c r="BD2" s="1">
        <v>826.4</v>
      </c>
      <c r="BE2" s="1">
        <v>824.4</v>
      </c>
      <c r="BF2" s="1">
        <v>822.86666666666599</v>
      </c>
      <c r="BG2" s="1">
        <v>822.73333333333301</v>
      </c>
      <c r="BH2" s="1">
        <v>821.53333333333296</v>
      </c>
      <c r="BI2" s="1">
        <v>821</v>
      </c>
      <c r="BJ2" s="1">
        <v>820.3</v>
      </c>
      <c r="BK2" s="1">
        <v>819.66666666666595</v>
      </c>
      <c r="BL2" s="1">
        <v>819.23333333333301</v>
      </c>
      <c r="BM2" s="1">
        <v>818.56666666666604</v>
      </c>
      <c r="BN2" s="1">
        <v>818.23333333333301</v>
      </c>
      <c r="BO2" s="1">
        <v>818.33333333333303</v>
      </c>
      <c r="BP2" s="1">
        <v>817.1</v>
      </c>
      <c r="BQ2" s="1">
        <v>816.96666666666601</v>
      </c>
      <c r="BR2" s="1">
        <v>815.83333333333303</v>
      </c>
      <c r="BS2" s="1">
        <v>815.13333333333298</v>
      </c>
      <c r="BT2" s="1">
        <v>814.76666666666597</v>
      </c>
      <c r="BU2" s="1">
        <v>813.43333333333305</v>
      </c>
      <c r="BV2" s="1">
        <v>813.63333333333298</v>
      </c>
      <c r="BW2" s="1">
        <v>813.4</v>
      </c>
      <c r="BX2" s="1">
        <v>812.63333333333298</v>
      </c>
      <c r="BY2" s="1">
        <v>812.06666666666604</v>
      </c>
      <c r="BZ2" s="1">
        <v>811.66666666666595</v>
      </c>
      <c r="CA2" s="1">
        <v>811.2</v>
      </c>
      <c r="CB2" s="1">
        <v>810.8</v>
      </c>
      <c r="CC2" s="1">
        <v>810.5</v>
      </c>
      <c r="CD2" s="1">
        <v>810</v>
      </c>
      <c r="CE2" s="1">
        <v>809.56666666666604</v>
      </c>
      <c r="CF2" s="1">
        <v>809.36666666666599</v>
      </c>
      <c r="CG2" s="1">
        <v>809.13333333333298</v>
      </c>
      <c r="CH2" s="1">
        <v>809.3</v>
      </c>
      <c r="CI2" s="1">
        <v>808.73333333333301</v>
      </c>
      <c r="CJ2" s="1">
        <v>808.53333333333296</v>
      </c>
      <c r="CK2" s="1">
        <v>808.03333333333296</v>
      </c>
      <c r="CL2" s="1">
        <v>807.96666666666601</v>
      </c>
      <c r="CM2" s="1">
        <v>808.46666666666601</v>
      </c>
      <c r="CN2" s="1">
        <v>807.63333333333298</v>
      </c>
      <c r="CO2" s="1">
        <v>807.46666666666601</v>
      </c>
      <c r="CP2" s="1">
        <v>807.33333333333303</v>
      </c>
      <c r="CQ2" s="1">
        <v>806.73333333333301</v>
      </c>
      <c r="CR2" s="1">
        <v>806.46666666666601</v>
      </c>
      <c r="CS2" s="1">
        <v>806.46666666666601</v>
      </c>
      <c r="CT2" s="1">
        <v>806.13333333333298</v>
      </c>
      <c r="CU2" s="1">
        <v>806.36666666666599</v>
      </c>
      <c r="CV2" s="1">
        <v>806.36666666666599</v>
      </c>
      <c r="CW2" s="1">
        <v>805.83333333333303</v>
      </c>
      <c r="CX2" s="1">
        <v>806.33333333333303</v>
      </c>
      <c r="CY2" s="1">
        <v>806.5</v>
      </c>
      <c r="CZ2" s="1">
        <v>806.46666666666601</v>
      </c>
      <c r="DA2" s="1">
        <v>806.23333333333301</v>
      </c>
      <c r="DB2" s="1">
        <v>806.23333333333301</v>
      </c>
      <c r="DC2" s="1">
        <v>806.23333333333301</v>
      </c>
      <c r="DD2" s="1">
        <v>806.26666666666597</v>
      </c>
      <c r="DE2" s="1">
        <v>806.16666666666595</v>
      </c>
      <c r="DF2" s="1">
        <v>806.03333333333296</v>
      </c>
      <c r="DG2" s="1">
        <v>805.93333333333305</v>
      </c>
      <c r="DH2" s="1">
        <v>805.66666666666595</v>
      </c>
      <c r="DI2" s="1">
        <v>805.53333333333296</v>
      </c>
      <c r="DJ2" s="1">
        <v>805.53333333333296</v>
      </c>
      <c r="DK2" s="1">
        <v>806.13333333333298</v>
      </c>
      <c r="DL2" s="1">
        <v>805.9</v>
      </c>
      <c r="DM2" s="1">
        <v>805.3</v>
      </c>
      <c r="DN2" s="1">
        <v>805.43333333333305</v>
      </c>
      <c r="DO2" s="1">
        <v>805.63333333333298</v>
      </c>
      <c r="DP2" s="1">
        <v>805.33333333333303</v>
      </c>
      <c r="DQ2" s="1">
        <v>804.96666666666601</v>
      </c>
      <c r="DR2" s="1">
        <v>804.6</v>
      </c>
      <c r="DS2" s="1">
        <v>804.66666666666595</v>
      </c>
      <c r="DT2" s="1">
        <v>805.46666666666601</v>
      </c>
      <c r="DU2" s="1">
        <v>805.4</v>
      </c>
      <c r="DV2" s="1">
        <v>805.4</v>
      </c>
      <c r="DW2" s="1">
        <v>805.4</v>
      </c>
      <c r="DX2" s="1">
        <v>805.3</v>
      </c>
      <c r="DY2" s="1">
        <v>804.73333333333301</v>
      </c>
      <c r="DZ2" s="1">
        <v>804.76666666666597</v>
      </c>
      <c r="EA2" s="1">
        <v>805.5</v>
      </c>
      <c r="EB2" s="1">
        <v>806.06666666666604</v>
      </c>
      <c r="EC2" s="1">
        <v>806.03333333333296</v>
      </c>
      <c r="ED2" s="1">
        <v>805.8</v>
      </c>
      <c r="EE2" s="1">
        <v>805.46666666666601</v>
      </c>
      <c r="EF2" s="1">
        <v>805.46666666666601</v>
      </c>
      <c r="EG2" s="1">
        <v>805.46666666666601</v>
      </c>
      <c r="EH2" s="1">
        <v>805.4</v>
      </c>
      <c r="EI2" s="1">
        <v>805.3</v>
      </c>
      <c r="EJ2" s="1">
        <v>805.1</v>
      </c>
      <c r="EK2" s="1">
        <v>804.66666666666595</v>
      </c>
      <c r="EL2" s="1">
        <v>804.66666666666595</v>
      </c>
      <c r="EM2" s="1">
        <v>804.93333333333305</v>
      </c>
      <c r="EN2" s="1">
        <v>805.6</v>
      </c>
      <c r="EO2" s="1">
        <v>805.73333333333301</v>
      </c>
      <c r="EP2" s="1">
        <v>805.73333333333301</v>
      </c>
      <c r="EQ2" s="1">
        <v>805.4</v>
      </c>
      <c r="ER2" s="1">
        <v>805.06666666666604</v>
      </c>
      <c r="ES2" s="1">
        <v>804.5</v>
      </c>
      <c r="ET2" s="1">
        <v>804.5</v>
      </c>
      <c r="EU2" s="1">
        <v>804.5</v>
      </c>
      <c r="EV2" s="1">
        <v>804.7</v>
      </c>
      <c r="EW2" s="1">
        <v>804.96666666666601</v>
      </c>
      <c r="EX2" s="1">
        <v>805.23333333333301</v>
      </c>
      <c r="EY2" s="1">
        <v>805.2</v>
      </c>
      <c r="EZ2" s="1">
        <v>805.73333333333301</v>
      </c>
      <c r="FA2" s="1">
        <v>805.7</v>
      </c>
      <c r="FB2" s="1">
        <v>805.1</v>
      </c>
      <c r="FC2" s="1">
        <v>804.96666666666601</v>
      </c>
      <c r="FD2" s="1">
        <v>804.33333333333303</v>
      </c>
      <c r="FE2" s="1">
        <v>803.96666666666601</v>
      </c>
      <c r="FF2" s="1">
        <v>803.93333333333305</v>
      </c>
      <c r="FG2" s="1">
        <v>803.9</v>
      </c>
      <c r="FH2" s="1">
        <v>804.5</v>
      </c>
      <c r="FI2" s="1">
        <v>804.33333333333303</v>
      </c>
      <c r="FJ2" s="1">
        <v>804.2</v>
      </c>
      <c r="FK2" s="1">
        <v>804.2</v>
      </c>
      <c r="FL2" s="1">
        <v>804.2</v>
      </c>
      <c r="FM2" s="1">
        <v>804.03333333333296</v>
      </c>
      <c r="FN2" s="1">
        <v>804.03333333333296</v>
      </c>
      <c r="FO2" s="1">
        <v>803.96666666666601</v>
      </c>
      <c r="FP2" s="1">
        <v>803.96666666666601</v>
      </c>
      <c r="FQ2" s="1">
        <v>803.96666666666601</v>
      </c>
      <c r="FR2" s="1">
        <v>804.13333333333298</v>
      </c>
      <c r="FS2" s="1">
        <v>804.06666666666604</v>
      </c>
      <c r="FT2" s="1">
        <v>804.56666666666604</v>
      </c>
      <c r="FU2" s="1">
        <v>805.16666666666595</v>
      </c>
      <c r="FV2" s="1">
        <v>805.63333333333298</v>
      </c>
      <c r="FW2" s="1">
        <v>805.56666666666604</v>
      </c>
      <c r="FX2" s="1">
        <v>805.2</v>
      </c>
      <c r="FY2" s="1">
        <v>804.83333333333303</v>
      </c>
      <c r="FZ2" s="1">
        <v>804.66666666666595</v>
      </c>
      <c r="GA2" s="1">
        <v>805</v>
      </c>
      <c r="GB2" s="1">
        <v>804.9</v>
      </c>
      <c r="GC2" s="1">
        <v>804.53333333333296</v>
      </c>
      <c r="GD2" s="1">
        <v>804.53333333333296</v>
      </c>
      <c r="GE2" s="1">
        <v>804.5</v>
      </c>
      <c r="GF2" s="1">
        <v>805.1</v>
      </c>
      <c r="GG2" s="1">
        <v>805.43333333333305</v>
      </c>
      <c r="GH2" s="1">
        <v>805.66666666666595</v>
      </c>
      <c r="GI2" s="1">
        <v>806.1</v>
      </c>
      <c r="GJ2" s="1">
        <v>806.3</v>
      </c>
      <c r="GK2" s="1">
        <v>806.2</v>
      </c>
      <c r="GL2" s="1">
        <v>806.43333333333305</v>
      </c>
      <c r="GM2" s="1">
        <v>806.6</v>
      </c>
      <c r="GN2" s="1">
        <v>806.03333333333296</v>
      </c>
      <c r="GO2" s="1">
        <v>805.96666666666601</v>
      </c>
      <c r="GP2" s="1">
        <v>805.76666666666597</v>
      </c>
      <c r="GQ2" s="1">
        <v>805.86666666666599</v>
      </c>
      <c r="GR2" s="1">
        <v>805.76666666666597</v>
      </c>
      <c r="GS2" s="1">
        <v>805.53333333333296</v>
      </c>
      <c r="GT2" s="1">
        <v>805.36666666666599</v>
      </c>
      <c r="GU2" s="1">
        <v>805.36666666666599</v>
      </c>
      <c r="GV2" s="1">
        <v>805.06666666666604</v>
      </c>
      <c r="GW2" s="1">
        <v>804.63333333333298</v>
      </c>
      <c r="GX2" s="1">
        <v>804.63333333333298</v>
      </c>
      <c r="GY2" s="1">
        <v>805.26666666666597</v>
      </c>
      <c r="GZ2" s="1">
        <v>805.4</v>
      </c>
      <c r="HA2" s="1">
        <v>805.56666666666604</v>
      </c>
      <c r="HB2" s="1">
        <v>805.36666666666599</v>
      </c>
      <c r="HC2" s="1">
        <v>804.93333333333305</v>
      </c>
      <c r="HD2" s="1">
        <v>805.2</v>
      </c>
      <c r="HE2" s="1">
        <v>804.96666666666601</v>
      </c>
      <c r="HF2" s="1">
        <v>804.86666666666599</v>
      </c>
      <c r="HG2" s="1">
        <v>804.7</v>
      </c>
      <c r="HH2" s="1">
        <v>804.5</v>
      </c>
      <c r="HI2" s="1">
        <v>804.8</v>
      </c>
      <c r="HJ2" s="1">
        <v>804.8</v>
      </c>
      <c r="HK2" s="1">
        <v>805.16666666666595</v>
      </c>
      <c r="HL2" s="1">
        <v>804.9</v>
      </c>
      <c r="HM2" s="1">
        <v>804.56666666666604</v>
      </c>
      <c r="HN2" s="1">
        <v>804.23333333333301</v>
      </c>
      <c r="HO2" s="1">
        <v>804.23333333333301</v>
      </c>
      <c r="HP2" s="1">
        <v>804.16666666666595</v>
      </c>
      <c r="HQ2" s="1">
        <v>804.13333333333298</v>
      </c>
      <c r="HR2" s="1">
        <v>804</v>
      </c>
      <c r="HS2" s="1">
        <v>804.2</v>
      </c>
      <c r="HT2" s="1">
        <v>804</v>
      </c>
      <c r="HU2" s="1">
        <v>803.96666666666601</v>
      </c>
      <c r="HV2" s="1">
        <v>803.96666666666601</v>
      </c>
      <c r="HW2" s="1">
        <v>803.8</v>
      </c>
      <c r="HX2" s="1">
        <v>804</v>
      </c>
      <c r="HY2" s="1">
        <v>803.3</v>
      </c>
      <c r="HZ2" s="1">
        <v>803.53333333333296</v>
      </c>
      <c r="IA2" s="1">
        <v>804.43333333333305</v>
      </c>
      <c r="IB2" s="1">
        <v>804.36666666666599</v>
      </c>
      <c r="IC2" s="1">
        <v>804</v>
      </c>
      <c r="ID2" s="1">
        <v>804.26666666666597</v>
      </c>
      <c r="IE2" s="1">
        <v>804.16666666666595</v>
      </c>
      <c r="IF2" s="1">
        <v>803.93333333333305</v>
      </c>
      <c r="IG2" s="1">
        <v>803.93333333333305</v>
      </c>
      <c r="IH2" s="1">
        <v>803.83333333333303</v>
      </c>
      <c r="II2" s="1">
        <v>803.8</v>
      </c>
      <c r="IJ2" s="1">
        <v>803.96666666666601</v>
      </c>
      <c r="IK2" s="1">
        <v>803.93333333333305</v>
      </c>
      <c r="IL2" s="1">
        <v>803.86666666666599</v>
      </c>
      <c r="IM2" s="1">
        <v>804.33333333333303</v>
      </c>
      <c r="IN2" s="1">
        <v>804.16666666666595</v>
      </c>
      <c r="IO2" s="1">
        <v>803.93333333333305</v>
      </c>
      <c r="IP2" s="1">
        <v>803.7</v>
      </c>
      <c r="IQ2" s="1">
        <v>803.3</v>
      </c>
      <c r="IR2" s="1">
        <v>803.16666666666595</v>
      </c>
      <c r="IS2" s="1">
        <v>802.73333333333301</v>
      </c>
      <c r="IT2" s="1">
        <v>802.73333333333301</v>
      </c>
      <c r="IU2" s="1">
        <v>803.1</v>
      </c>
      <c r="IV2" s="1">
        <v>803.06666666666604</v>
      </c>
      <c r="IW2" s="1">
        <v>803.4</v>
      </c>
      <c r="IX2" s="1">
        <v>802.9</v>
      </c>
      <c r="IY2" s="1">
        <v>802.73333333333301</v>
      </c>
      <c r="IZ2" s="1">
        <v>802.73333333333301</v>
      </c>
      <c r="JA2" s="1">
        <v>803.33333333333303</v>
      </c>
      <c r="JB2" s="1">
        <v>802.63333333333298</v>
      </c>
      <c r="JC2" s="1">
        <v>802.7</v>
      </c>
      <c r="JD2" s="1">
        <v>803.06666666666604</v>
      </c>
      <c r="JE2" s="1">
        <v>802.76666666666597</v>
      </c>
      <c r="JF2" s="1">
        <v>803.56666666666604</v>
      </c>
      <c r="JG2" s="1">
        <v>803.23333333333301</v>
      </c>
      <c r="JH2" s="1">
        <v>803.2</v>
      </c>
      <c r="JI2" s="1">
        <v>803.1</v>
      </c>
      <c r="JJ2" s="1">
        <v>802.9</v>
      </c>
      <c r="JK2" s="1">
        <v>802.53333333333296</v>
      </c>
      <c r="JL2" s="1">
        <v>802.23333333333301</v>
      </c>
      <c r="JM2" s="1">
        <v>802.53333333333296</v>
      </c>
      <c r="JN2" s="1">
        <v>802.76666666666597</v>
      </c>
      <c r="JO2" s="1">
        <v>802.53333333333296</v>
      </c>
      <c r="JP2" s="1">
        <v>802.46666666666601</v>
      </c>
      <c r="JQ2" s="1">
        <v>802.46666666666601</v>
      </c>
      <c r="JR2" s="1">
        <v>802.36666666666599</v>
      </c>
      <c r="JS2" s="1">
        <v>802.6</v>
      </c>
      <c r="JT2" s="1">
        <v>803.6</v>
      </c>
      <c r="JU2" s="1">
        <v>803.23333333333301</v>
      </c>
      <c r="JV2" s="1">
        <v>803.4</v>
      </c>
      <c r="JW2" s="1">
        <v>803.4</v>
      </c>
      <c r="JX2" s="1">
        <v>803.43333333333305</v>
      </c>
      <c r="JY2" s="1">
        <v>803.43333333333305</v>
      </c>
      <c r="JZ2" s="1">
        <v>803.93333333333305</v>
      </c>
      <c r="KA2" s="1">
        <v>803.63333333333298</v>
      </c>
      <c r="KB2" s="1">
        <v>804.06666666666604</v>
      </c>
      <c r="KC2" s="1">
        <v>803.5</v>
      </c>
      <c r="KD2" s="1">
        <v>803.5</v>
      </c>
      <c r="KE2" s="1">
        <v>803.2</v>
      </c>
      <c r="KF2" s="1">
        <v>803.16666666666595</v>
      </c>
      <c r="KG2" s="1">
        <v>803.13333333333298</v>
      </c>
      <c r="KH2" s="1">
        <v>803.33333333333303</v>
      </c>
      <c r="KI2" s="1">
        <v>803.3</v>
      </c>
      <c r="KJ2" s="1">
        <v>803.46666666666601</v>
      </c>
      <c r="KK2" s="1">
        <v>803.43333333333305</v>
      </c>
      <c r="KL2" s="1">
        <v>803.13333333333298</v>
      </c>
      <c r="KM2" s="1">
        <v>803.1</v>
      </c>
      <c r="KN2" s="1">
        <v>803.03333333333296</v>
      </c>
      <c r="KO2" s="1">
        <v>803.03333333333296</v>
      </c>
      <c r="KP2" s="1">
        <v>803.03333333333296</v>
      </c>
      <c r="KQ2" s="1">
        <v>802.93333333333305</v>
      </c>
      <c r="KR2" s="1">
        <v>803.6</v>
      </c>
      <c r="KS2" s="1">
        <v>803.43333333333305</v>
      </c>
      <c r="KT2" s="1">
        <v>803.2</v>
      </c>
      <c r="KU2" s="1">
        <v>802.96666666666601</v>
      </c>
      <c r="KV2" s="1">
        <v>803.46666666666601</v>
      </c>
      <c r="KW2" s="1">
        <v>803.4</v>
      </c>
      <c r="KX2" s="1">
        <v>803.26666666666597</v>
      </c>
      <c r="KY2" s="1">
        <v>804.26666666666597</v>
      </c>
      <c r="KZ2" s="1">
        <v>804.46666666666601</v>
      </c>
      <c r="LA2" s="1">
        <v>804.16666666666595</v>
      </c>
      <c r="LB2" s="1">
        <v>804.1</v>
      </c>
      <c r="LC2" s="1">
        <v>803.93333333333305</v>
      </c>
      <c r="LD2" s="1">
        <v>803.9</v>
      </c>
      <c r="LE2" s="1">
        <v>803.66666666666595</v>
      </c>
      <c r="LF2" s="1">
        <v>804.06666666666604</v>
      </c>
      <c r="LG2" s="1">
        <v>803.93333333333305</v>
      </c>
      <c r="LH2" s="1">
        <v>804.43333333333305</v>
      </c>
      <c r="LI2" s="1">
        <v>804.46666666666601</v>
      </c>
      <c r="LJ2" s="1">
        <v>804.46666666666601</v>
      </c>
      <c r="LK2" s="1">
        <v>804.1</v>
      </c>
      <c r="LL2" s="1">
        <v>804.23333333333301</v>
      </c>
      <c r="LM2" s="1">
        <v>803.46666666666601</v>
      </c>
      <c r="LN2" s="1">
        <v>804.26666666666597</v>
      </c>
      <c r="LO2" s="1">
        <v>804.93333333333305</v>
      </c>
      <c r="LP2" s="1">
        <v>804.43333333333305</v>
      </c>
      <c r="LQ2" s="1">
        <v>804.1</v>
      </c>
      <c r="LR2" s="1">
        <v>804.23333333333301</v>
      </c>
      <c r="LS2" s="1">
        <v>804.16666666666595</v>
      </c>
      <c r="LT2" s="1">
        <v>804.06666666666604</v>
      </c>
      <c r="LU2" s="1">
        <v>804.06666666666604</v>
      </c>
      <c r="LV2" s="1">
        <v>804.66666666666595</v>
      </c>
      <c r="LW2" s="1">
        <v>805.06666666666604</v>
      </c>
      <c r="LX2" s="1">
        <v>805.2</v>
      </c>
      <c r="LY2" s="1">
        <v>804.9</v>
      </c>
      <c r="LZ2" s="1">
        <v>804.43333333333305</v>
      </c>
      <c r="MA2" s="1">
        <v>804.36666666666599</v>
      </c>
      <c r="MB2" s="1">
        <v>804.36666666666599</v>
      </c>
      <c r="MC2" s="1">
        <v>804.36666666666599</v>
      </c>
      <c r="MD2" s="1">
        <v>804.36666666666599</v>
      </c>
      <c r="ME2" s="1">
        <v>804.16666666666595</v>
      </c>
      <c r="MF2" s="1">
        <v>804.1</v>
      </c>
      <c r="MG2" s="1">
        <v>804.46666666666601</v>
      </c>
      <c r="MH2" s="1">
        <v>804.3</v>
      </c>
      <c r="MI2" s="1">
        <v>804.3</v>
      </c>
      <c r="MJ2" s="1">
        <v>803.96666666666601</v>
      </c>
      <c r="MK2" s="1">
        <v>803.5</v>
      </c>
      <c r="ML2" s="1">
        <v>803.5</v>
      </c>
      <c r="MM2" s="1">
        <v>803.46666666666601</v>
      </c>
      <c r="MN2" s="1">
        <v>803.33333333333303</v>
      </c>
      <c r="MO2" s="1">
        <v>803.83333333333303</v>
      </c>
      <c r="MP2" s="1">
        <v>804.26666666666597</v>
      </c>
      <c r="MQ2" s="1">
        <v>804.2</v>
      </c>
      <c r="MR2" s="1">
        <v>804.23333333333301</v>
      </c>
      <c r="MS2" s="1">
        <v>804.2</v>
      </c>
      <c r="MT2" s="1">
        <v>804.16666666666595</v>
      </c>
      <c r="MU2" s="1">
        <v>804</v>
      </c>
      <c r="MV2" s="1">
        <v>803.86666666666599</v>
      </c>
      <c r="MW2" s="1">
        <v>803.86666666666599</v>
      </c>
      <c r="MX2" s="1">
        <v>803.46666666666601</v>
      </c>
      <c r="MY2" s="1">
        <v>804</v>
      </c>
      <c r="MZ2" s="1">
        <v>803.83333333333303</v>
      </c>
      <c r="NA2" s="1">
        <v>803.7</v>
      </c>
      <c r="NB2" s="1">
        <v>803.63333333333298</v>
      </c>
      <c r="NC2" s="1">
        <v>803.9</v>
      </c>
      <c r="ND2" s="1">
        <v>803.6</v>
      </c>
      <c r="NE2" s="1">
        <v>803.23333333333301</v>
      </c>
      <c r="NF2" s="1">
        <v>803.76666666666597</v>
      </c>
      <c r="NG2" s="1">
        <v>803.3</v>
      </c>
      <c r="NH2" s="1">
        <v>803.06666666666604</v>
      </c>
      <c r="NI2" s="1">
        <v>802.86666666666599</v>
      </c>
      <c r="NJ2" s="1">
        <v>803.73333333333301</v>
      </c>
      <c r="NK2" s="1">
        <v>804.5</v>
      </c>
      <c r="NL2" s="1">
        <v>804.33333333333303</v>
      </c>
      <c r="NM2" s="1">
        <v>803.96666666666601</v>
      </c>
      <c r="NN2" s="1">
        <v>803.96666666666601</v>
      </c>
      <c r="NO2" s="1">
        <v>803.9</v>
      </c>
      <c r="NP2" s="1">
        <v>803.96666666666601</v>
      </c>
      <c r="NQ2" s="1">
        <v>804.16666666666595</v>
      </c>
      <c r="NR2" s="1">
        <v>804.06666666666604</v>
      </c>
      <c r="NS2" s="1">
        <v>804.6</v>
      </c>
      <c r="NT2" s="1">
        <v>804.3</v>
      </c>
      <c r="NU2" s="1">
        <v>803.7</v>
      </c>
      <c r="NV2" s="1">
        <v>803.2</v>
      </c>
      <c r="NW2" s="1">
        <v>803.03333333333296</v>
      </c>
      <c r="NX2" s="1">
        <v>803</v>
      </c>
      <c r="NY2" s="1">
        <v>803.03333333333296</v>
      </c>
      <c r="NZ2" s="1">
        <v>804.3</v>
      </c>
      <c r="OA2" s="1">
        <v>804.36666666666599</v>
      </c>
      <c r="OB2" s="1">
        <v>804.03333333333296</v>
      </c>
      <c r="OC2" s="1">
        <v>803.76666666666597</v>
      </c>
      <c r="OD2" s="1">
        <v>803.76666666666597</v>
      </c>
      <c r="OE2" s="1">
        <v>803.66666666666595</v>
      </c>
      <c r="OF2" s="1">
        <v>803.53333333333296</v>
      </c>
      <c r="OG2" s="1">
        <v>803.43333333333305</v>
      </c>
      <c r="OH2" s="1">
        <v>803.46666666666601</v>
      </c>
      <c r="OI2" s="1">
        <v>803.93333333333305</v>
      </c>
      <c r="OJ2" s="1">
        <v>803.7</v>
      </c>
      <c r="OK2" s="1">
        <v>803.5</v>
      </c>
      <c r="OL2" s="1">
        <v>803.43333333333305</v>
      </c>
      <c r="OM2" s="1">
        <v>803.43333333333305</v>
      </c>
      <c r="ON2" s="1">
        <v>804.03333333333296</v>
      </c>
      <c r="OO2" s="1">
        <v>803.93333333333305</v>
      </c>
      <c r="OP2" s="1">
        <v>803.5</v>
      </c>
      <c r="OQ2" s="1">
        <v>803.93333333333305</v>
      </c>
      <c r="OR2" s="1">
        <v>803.7</v>
      </c>
      <c r="OS2" s="1">
        <v>803.7</v>
      </c>
      <c r="OT2" s="1">
        <v>803.7</v>
      </c>
      <c r="OU2" s="1">
        <v>803.46666666666601</v>
      </c>
      <c r="OV2" s="1">
        <v>804.13333333333298</v>
      </c>
      <c r="OW2" s="1">
        <v>804.06666666666604</v>
      </c>
      <c r="OX2" s="1">
        <v>803.83333333333303</v>
      </c>
      <c r="OY2" s="1">
        <v>803.83333333333303</v>
      </c>
      <c r="OZ2" s="1">
        <v>803.46666666666601</v>
      </c>
      <c r="PA2" s="1">
        <v>803.46666666666601</v>
      </c>
      <c r="PB2" s="1">
        <v>803.3</v>
      </c>
      <c r="PC2" s="1">
        <v>803.3</v>
      </c>
      <c r="PD2" s="1">
        <v>803.46666666666601</v>
      </c>
      <c r="PE2" s="1">
        <v>804</v>
      </c>
      <c r="PF2" s="1">
        <v>804.76666666666597</v>
      </c>
      <c r="PG2" s="1">
        <v>804.63333333333298</v>
      </c>
      <c r="PH2" s="1">
        <v>804.23333333333301</v>
      </c>
      <c r="PI2" s="1">
        <v>804.13333333333298</v>
      </c>
      <c r="PJ2" s="1">
        <v>803.83333333333303</v>
      </c>
      <c r="PK2" s="1">
        <v>804.33333333333303</v>
      </c>
      <c r="PL2" s="1">
        <v>804.53333333333296</v>
      </c>
      <c r="PM2" s="1">
        <v>803.96666666666601</v>
      </c>
      <c r="PN2" s="1">
        <v>803.9</v>
      </c>
      <c r="PO2" s="1">
        <v>803.36666666666599</v>
      </c>
      <c r="PP2" s="1">
        <v>803.56666666666604</v>
      </c>
      <c r="PQ2" s="1">
        <v>804.43333333333305</v>
      </c>
      <c r="PR2" s="1">
        <v>804.33333333333303</v>
      </c>
      <c r="PS2" s="1">
        <v>804.36666666666599</v>
      </c>
      <c r="PT2" s="1">
        <v>804.06666666666604</v>
      </c>
      <c r="PU2" s="1">
        <v>803.6</v>
      </c>
      <c r="PV2" s="1">
        <v>803.5</v>
      </c>
      <c r="PW2" s="1">
        <v>803.83333333333303</v>
      </c>
      <c r="PX2" s="1">
        <v>803.53333333333296</v>
      </c>
      <c r="PY2" s="1">
        <v>803.4</v>
      </c>
      <c r="PZ2" s="1">
        <v>803.4</v>
      </c>
      <c r="QA2" s="1">
        <v>804.06666666666604</v>
      </c>
      <c r="QB2" s="1">
        <v>803.86666666666599</v>
      </c>
      <c r="QC2" s="1">
        <v>803.4</v>
      </c>
      <c r="QD2" s="1">
        <v>803.4</v>
      </c>
      <c r="QE2" s="1">
        <v>803.4</v>
      </c>
      <c r="QF2" s="1">
        <v>803.33333333333303</v>
      </c>
      <c r="QG2" s="1">
        <v>804.1</v>
      </c>
      <c r="QH2" s="1">
        <v>804.46666666666601</v>
      </c>
      <c r="QI2" s="1">
        <v>804.83333333333303</v>
      </c>
      <c r="QJ2" s="1">
        <v>804.7</v>
      </c>
      <c r="QK2" s="1">
        <v>804.63333333333298</v>
      </c>
      <c r="QL2" s="1">
        <v>805.46666666666601</v>
      </c>
      <c r="QM2" s="1">
        <v>805.3</v>
      </c>
      <c r="QN2" s="1">
        <v>804.83333333333303</v>
      </c>
      <c r="QO2" s="1">
        <v>805.46666666666601</v>
      </c>
      <c r="QP2" s="1">
        <v>805.8</v>
      </c>
      <c r="QQ2" s="1">
        <v>805.7</v>
      </c>
      <c r="QR2" s="1">
        <v>805.8</v>
      </c>
      <c r="QS2" s="1">
        <v>805.76666666666597</v>
      </c>
      <c r="QT2" s="1">
        <v>805.56666666666604</v>
      </c>
      <c r="QU2" s="1">
        <v>805.4</v>
      </c>
      <c r="QV2" s="1">
        <v>805.3</v>
      </c>
      <c r="QW2" s="1">
        <v>805.43333333333305</v>
      </c>
      <c r="QX2" s="1">
        <v>805.1</v>
      </c>
      <c r="QY2" s="1">
        <v>804.76666666666597</v>
      </c>
      <c r="QZ2" s="1">
        <v>804.33333333333303</v>
      </c>
      <c r="RA2" s="1">
        <v>803.66666666666595</v>
      </c>
      <c r="RB2" s="1">
        <v>803.43333333333305</v>
      </c>
      <c r="RC2" s="1">
        <v>803.56666666666604</v>
      </c>
      <c r="RD2" s="1">
        <v>803.7</v>
      </c>
      <c r="RE2" s="1">
        <v>803.46666666666601</v>
      </c>
      <c r="RF2" s="1">
        <v>803.53333333333296</v>
      </c>
      <c r="RG2" s="1">
        <v>803.5</v>
      </c>
      <c r="RH2" s="1">
        <v>803.4</v>
      </c>
      <c r="RI2" s="1">
        <v>803.26666666666597</v>
      </c>
      <c r="RJ2" s="1">
        <v>803.23333333333301</v>
      </c>
      <c r="RK2" s="1">
        <v>803.2</v>
      </c>
      <c r="RL2" s="1">
        <v>803.16666666666595</v>
      </c>
      <c r="RM2" s="1">
        <v>803.06666666666604</v>
      </c>
      <c r="RN2" s="1">
        <v>803.03333333333296</v>
      </c>
      <c r="RO2" s="1">
        <v>803.13333333333298</v>
      </c>
      <c r="RP2" s="1">
        <v>803.3</v>
      </c>
      <c r="RQ2" s="1">
        <v>803.2</v>
      </c>
      <c r="RR2" s="1">
        <v>803.2</v>
      </c>
      <c r="RS2" s="1">
        <v>803.2</v>
      </c>
      <c r="RT2" s="1">
        <v>803.03333333333296</v>
      </c>
      <c r="RU2" s="1">
        <v>803.03333333333296</v>
      </c>
      <c r="RV2" s="1">
        <v>803.26666666666597</v>
      </c>
      <c r="RW2" s="1">
        <v>803.2</v>
      </c>
      <c r="RX2" s="1">
        <v>803.2</v>
      </c>
      <c r="RY2" s="1">
        <v>803.16666666666595</v>
      </c>
      <c r="RZ2" s="1">
        <v>803.16666666666595</v>
      </c>
      <c r="SA2" s="1">
        <v>803.33333333333303</v>
      </c>
      <c r="SB2" s="1">
        <v>803.56666666666604</v>
      </c>
      <c r="SC2" s="1">
        <v>803.4</v>
      </c>
      <c r="SD2" s="1">
        <v>803.36666666666599</v>
      </c>
      <c r="SE2" s="1">
        <v>803.5</v>
      </c>
      <c r="SF2" s="1">
        <v>803.3</v>
      </c>
      <c r="SG2" s="1">
        <v>803.9</v>
      </c>
      <c r="SH2" s="1">
        <v>803.6</v>
      </c>
      <c r="SI2" s="1">
        <v>803.43333333333305</v>
      </c>
      <c r="SJ2" s="1">
        <v>803.73333333333301</v>
      </c>
      <c r="SK2" s="1">
        <v>803.66666666666595</v>
      </c>
      <c r="SL2" s="1">
        <v>803.66666666666595</v>
      </c>
      <c r="SM2" s="1">
        <v>804.2</v>
      </c>
      <c r="SN2" s="1">
        <v>804.1</v>
      </c>
      <c r="SO2" s="1">
        <v>803.73333333333301</v>
      </c>
      <c r="SP2" s="1">
        <v>804.33333333333303</v>
      </c>
      <c r="SQ2" s="1">
        <v>804.16666666666595</v>
      </c>
    </row>
    <row r="3" spans="1:511" x14ac:dyDescent="0.3">
      <c r="A3" s="1" t="s">
        <v>511</v>
      </c>
      <c r="B3" s="1" t="s">
        <v>512</v>
      </c>
      <c r="C3" s="1" t="s">
        <v>513</v>
      </c>
      <c r="D3" s="1" t="s">
        <v>514</v>
      </c>
      <c r="E3" s="1" t="s">
        <v>515</v>
      </c>
      <c r="F3" s="1" t="s">
        <v>522</v>
      </c>
      <c r="G3" s="1" t="s">
        <v>517</v>
      </c>
      <c r="H3" s="1" t="s">
        <v>518</v>
      </c>
      <c r="I3" s="1" t="s">
        <v>519</v>
      </c>
      <c r="J3" s="1" t="s">
        <v>520</v>
      </c>
      <c r="K3" s="1" t="s">
        <v>521</v>
      </c>
      <c r="L3" s="1">
        <v>856.6</v>
      </c>
      <c r="M3" s="1">
        <v>856.3</v>
      </c>
      <c r="N3" s="1">
        <v>856.3</v>
      </c>
      <c r="O3" s="1">
        <v>856.53333333333296</v>
      </c>
      <c r="P3" s="1">
        <v>856.86666666666599</v>
      </c>
      <c r="Q3" s="1">
        <v>856.43333333333305</v>
      </c>
      <c r="R3" s="1">
        <v>855.3</v>
      </c>
      <c r="S3" s="1">
        <v>855.43333333333305</v>
      </c>
      <c r="T3" s="1">
        <v>855.26666666666597</v>
      </c>
      <c r="U3" s="1">
        <v>855.5</v>
      </c>
      <c r="V3" s="1">
        <v>855.56666666666604</v>
      </c>
      <c r="W3" s="1">
        <v>855.33333333333303</v>
      </c>
      <c r="X3" s="1">
        <v>854.4</v>
      </c>
      <c r="Y3" s="1">
        <v>854.53333333333296</v>
      </c>
      <c r="Z3" s="1">
        <v>853.8</v>
      </c>
      <c r="AA3" s="1">
        <v>852.06666666666604</v>
      </c>
      <c r="AB3" s="1">
        <v>851.7</v>
      </c>
      <c r="AC3" s="1">
        <v>851.76666666666597</v>
      </c>
      <c r="AD3" s="1">
        <v>851.66666666666595</v>
      </c>
      <c r="AE3" s="1">
        <v>851.56666666666604</v>
      </c>
      <c r="AF3" s="1">
        <v>851.23333333333301</v>
      </c>
      <c r="AG3" s="1">
        <v>850.73333333333301</v>
      </c>
      <c r="AH3" s="1">
        <v>850.23333333333301</v>
      </c>
      <c r="AI3" s="1">
        <v>850</v>
      </c>
      <c r="AJ3" s="1">
        <v>849.83333333333303</v>
      </c>
      <c r="AK3" s="1">
        <v>848.06666666666604</v>
      </c>
      <c r="AL3" s="1">
        <v>847.5</v>
      </c>
      <c r="AM3" s="1">
        <v>847.16666666666595</v>
      </c>
      <c r="AN3" s="1">
        <v>846.86666666666599</v>
      </c>
      <c r="AO3" s="1">
        <v>845.13333333333298</v>
      </c>
      <c r="AP3" s="1">
        <v>844.7</v>
      </c>
      <c r="AQ3" s="1">
        <v>842.03333333333296</v>
      </c>
      <c r="AR3" s="1">
        <v>840.53333333333296</v>
      </c>
      <c r="AS3" s="1">
        <v>839.83333333333303</v>
      </c>
      <c r="AT3" s="1">
        <v>837.63333333333298</v>
      </c>
      <c r="AU3" s="1">
        <v>836.1</v>
      </c>
      <c r="AV3" s="1">
        <v>835.33333333333303</v>
      </c>
      <c r="AW3" s="1">
        <v>833.83333333333303</v>
      </c>
      <c r="AX3" s="1">
        <v>832.56666666666604</v>
      </c>
      <c r="AY3" s="1">
        <v>832.03333333333296</v>
      </c>
      <c r="AZ3" s="1">
        <v>831.46666666666601</v>
      </c>
      <c r="BA3" s="1">
        <v>830.6</v>
      </c>
      <c r="BB3" s="1">
        <v>829.36666666666599</v>
      </c>
      <c r="BC3" s="1">
        <v>828.8</v>
      </c>
      <c r="BD3" s="1">
        <v>827.7</v>
      </c>
      <c r="BE3" s="1">
        <v>826.9</v>
      </c>
      <c r="BF3" s="1">
        <v>826.46666666666601</v>
      </c>
      <c r="BG3" s="1">
        <v>825.86666666666599</v>
      </c>
      <c r="BH3" s="1">
        <v>825.3</v>
      </c>
      <c r="BI3" s="1">
        <v>824</v>
      </c>
      <c r="BJ3" s="1">
        <v>822.8</v>
      </c>
      <c r="BK3" s="1">
        <v>822.26666666666597</v>
      </c>
      <c r="BL3" s="1">
        <v>821.53333333333296</v>
      </c>
      <c r="BM3" s="1">
        <v>821.26666666666597</v>
      </c>
      <c r="BN3" s="1">
        <v>820.6</v>
      </c>
      <c r="BO3" s="1">
        <v>821.3</v>
      </c>
      <c r="BP3" s="1">
        <v>820.8</v>
      </c>
      <c r="BQ3" s="1">
        <v>820.3</v>
      </c>
      <c r="BR3" s="1">
        <v>819.4</v>
      </c>
      <c r="BS3" s="1">
        <v>819.1</v>
      </c>
      <c r="BT3" s="1">
        <v>818.73333333333301</v>
      </c>
      <c r="BU3" s="1">
        <v>817.7</v>
      </c>
      <c r="BV3" s="1">
        <v>816.76666666666597</v>
      </c>
      <c r="BW3" s="1">
        <v>816.63333333333298</v>
      </c>
      <c r="BX3" s="1">
        <v>816.2</v>
      </c>
      <c r="BY3" s="1">
        <v>816.53333333333296</v>
      </c>
      <c r="BZ3" s="1">
        <v>816.66666666666595</v>
      </c>
      <c r="CA3" s="1">
        <v>816.3</v>
      </c>
      <c r="CB3" s="1">
        <v>816.2</v>
      </c>
      <c r="CC3" s="1">
        <v>815.5</v>
      </c>
      <c r="CD3" s="1">
        <v>815.2</v>
      </c>
      <c r="CE3" s="1">
        <v>815.3</v>
      </c>
      <c r="CF3" s="1">
        <v>815.3</v>
      </c>
      <c r="CG3" s="1">
        <v>815.06666666666604</v>
      </c>
      <c r="CH3" s="1">
        <v>815</v>
      </c>
      <c r="CI3" s="1">
        <v>815.46666666666601</v>
      </c>
      <c r="CJ3" s="1">
        <v>815.33333333333303</v>
      </c>
      <c r="CK3" s="1">
        <v>815.06666666666604</v>
      </c>
      <c r="CL3" s="1">
        <v>814.66666666666595</v>
      </c>
      <c r="CM3" s="1">
        <v>814.63333333333298</v>
      </c>
      <c r="CN3" s="1">
        <v>814.53333333333296</v>
      </c>
      <c r="CO3" s="1">
        <v>814.36666666666599</v>
      </c>
      <c r="CP3" s="1">
        <v>815.16666666666595</v>
      </c>
      <c r="CQ3" s="1">
        <v>814.6</v>
      </c>
      <c r="CR3" s="1">
        <v>815.03333333333296</v>
      </c>
      <c r="CS3" s="1">
        <v>814.93333333333305</v>
      </c>
      <c r="CT3" s="1">
        <v>814.46666666666601</v>
      </c>
      <c r="CU3" s="1">
        <v>814.66666666666595</v>
      </c>
      <c r="CV3" s="1">
        <v>814.1</v>
      </c>
      <c r="CW3" s="1">
        <v>814.3</v>
      </c>
      <c r="CX3" s="1">
        <v>814.03333333333296</v>
      </c>
      <c r="CY3" s="1">
        <v>813.23333333333301</v>
      </c>
      <c r="CZ3" s="1">
        <v>813.16666666666595</v>
      </c>
      <c r="DA3" s="1">
        <v>813.46666666666601</v>
      </c>
      <c r="DB3" s="1">
        <v>812.56666666666604</v>
      </c>
      <c r="DC3" s="1">
        <v>812.46666666666601</v>
      </c>
      <c r="DD3" s="1">
        <v>812.4</v>
      </c>
      <c r="DE3" s="1">
        <v>812.66666666666595</v>
      </c>
      <c r="DF3" s="1">
        <v>812.46666666666601</v>
      </c>
      <c r="DG3" s="1">
        <v>811.83333333333303</v>
      </c>
      <c r="DH3" s="1">
        <v>811.66666666666595</v>
      </c>
      <c r="DI3" s="1">
        <v>811.73333333333301</v>
      </c>
      <c r="DJ3" s="1">
        <v>812.03333333333296</v>
      </c>
      <c r="DK3" s="1">
        <v>811.8</v>
      </c>
      <c r="DL3" s="1">
        <v>811.76666666666597</v>
      </c>
      <c r="DM3" s="1">
        <v>811.73333333333301</v>
      </c>
      <c r="DN3" s="1">
        <v>811.63333333333298</v>
      </c>
      <c r="DO3" s="1">
        <v>811.36666666666599</v>
      </c>
      <c r="DP3" s="1">
        <v>811.56666666666604</v>
      </c>
      <c r="DQ3" s="1">
        <v>811.53333333333296</v>
      </c>
      <c r="DR3" s="1">
        <v>812.4</v>
      </c>
      <c r="DS3" s="1">
        <v>812.26666666666597</v>
      </c>
      <c r="DT3" s="1">
        <v>812.7</v>
      </c>
      <c r="DU3" s="1">
        <v>812.93333333333305</v>
      </c>
      <c r="DV3" s="1">
        <v>813.06666666666604</v>
      </c>
      <c r="DW3" s="1">
        <v>812.83333333333303</v>
      </c>
      <c r="DX3" s="1">
        <v>812.4</v>
      </c>
      <c r="DY3" s="1">
        <v>812.16666666666595</v>
      </c>
      <c r="DZ3" s="1">
        <v>812.03333333333296</v>
      </c>
      <c r="EA3" s="1">
        <v>812.1</v>
      </c>
      <c r="EB3" s="1">
        <v>812.1</v>
      </c>
      <c r="EC3" s="1">
        <v>812.03333333333296</v>
      </c>
      <c r="ED3" s="1">
        <v>811.76666666666597</v>
      </c>
      <c r="EE3" s="1">
        <v>812.46666666666601</v>
      </c>
      <c r="EF3" s="1">
        <v>812.1</v>
      </c>
      <c r="EG3" s="1">
        <v>811.56666666666604</v>
      </c>
      <c r="EH3" s="1">
        <v>811.2</v>
      </c>
      <c r="EI3" s="1">
        <v>811.2</v>
      </c>
      <c r="EJ3" s="1">
        <v>810.6</v>
      </c>
      <c r="EK3" s="1">
        <v>810.2</v>
      </c>
      <c r="EL3" s="1">
        <v>810.2</v>
      </c>
      <c r="EM3" s="1">
        <v>810.06666666666604</v>
      </c>
      <c r="EN3" s="1">
        <v>810.06666666666604</v>
      </c>
      <c r="EO3" s="1">
        <v>810.53333333333296</v>
      </c>
      <c r="EP3" s="1">
        <v>810.4</v>
      </c>
      <c r="EQ3" s="1">
        <v>810.26666666666597</v>
      </c>
      <c r="ER3" s="1">
        <v>810.23333333333301</v>
      </c>
      <c r="ES3" s="1">
        <v>810.16666666666595</v>
      </c>
      <c r="ET3" s="1">
        <v>810.23333333333301</v>
      </c>
      <c r="EU3" s="1">
        <v>811.3</v>
      </c>
      <c r="EV3" s="1">
        <v>811.53333333333296</v>
      </c>
      <c r="EW3" s="1">
        <v>811.2</v>
      </c>
      <c r="EX3" s="1">
        <v>811.23333333333301</v>
      </c>
      <c r="EY3" s="1">
        <v>811.23333333333301</v>
      </c>
      <c r="EZ3" s="1">
        <v>811.13333333333298</v>
      </c>
      <c r="FA3" s="1">
        <v>811.13333333333298</v>
      </c>
      <c r="FB3" s="1">
        <v>810.76666666666597</v>
      </c>
      <c r="FC3" s="1">
        <v>810.76666666666597</v>
      </c>
      <c r="FD3" s="1">
        <v>810.46666666666601</v>
      </c>
      <c r="FE3" s="1">
        <v>810.23333333333301</v>
      </c>
      <c r="FF3" s="1">
        <v>810.3</v>
      </c>
      <c r="FG3" s="1">
        <v>810.46666666666601</v>
      </c>
      <c r="FH3" s="1">
        <v>810.23333333333301</v>
      </c>
      <c r="FI3" s="1">
        <v>810.4</v>
      </c>
      <c r="FJ3" s="1">
        <v>810.03333333333296</v>
      </c>
      <c r="FK3" s="1">
        <v>810.1</v>
      </c>
      <c r="FL3" s="1">
        <v>810.1</v>
      </c>
      <c r="FM3" s="1">
        <v>810.2</v>
      </c>
      <c r="FN3" s="1">
        <v>810.13333333333298</v>
      </c>
      <c r="FO3" s="1">
        <v>809.83333333333303</v>
      </c>
      <c r="FP3" s="1">
        <v>809.83333333333303</v>
      </c>
      <c r="FQ3" s="1">
        <v>809.53333333333296</v>
      </c>
      <c r="FR3" s="1">
        <v>809.36666666666599</v>
      </c>
      <c r="FS3" s="1">
        <v>809.33333333333303</v>
      </c>
      <c r="FT3" s="1">
        <v>809.93333333333305</v>
      </c>
      <c r="FU3" s="1">
        <v>809.83333333333303</v>
      </c>
      <c r="FV3" s="1">
        <v>809.26666666666597</v>
      </c>
      <c r="FW3" s="1">
        <v>809.23333333333301</v>
      </c>
      <c r="FX3" s="1">
        <v>809.06666666666604</v>
      </c>
      <c r="FY3" s="1">
        <v>809</v>
      </c>
      <c r="FZ3" s="1">
        <v>808.96666666666601</v>
      </c>
      <c r="GA3" s="1">
        <v>808.86666666666599</v>
      </c>
      <c r="GB3" s="1">
        <v>809.2</v>
      </c>
      <c r="GC3" s="1">
        <v>809.03333333333296</v>
      </c>
      <c r="GD3" s="1">
        <v>809.13333333333298</v>
      </c>
      <c r="GE3" s="1">
        <v>809.13333333333298</v>
      </c>
      <c r="GF3" s="1">
        <v>809.03333333333296</v>
      </c>
      <c r="GG3" s="1">
        <v>809.4</v>
      </c>
      <c r="GH3" s="1">
        <v>809.4</v>
      </c>
      <c r="GI3" s="1">
        <v>809.4</v>
      </c>
      <c r="GJ3" s="1">
        <v>809.4</v>
      </c>
      <c r="GK3" s="1">
        <v>809.56666666666604</v>
      </c>
      <c r="GL3" s="1">
        <v>809.83333333333303</v>
      </c>
      <c r="GM3" s="1">
        <v>809.5</v>
      </c>
      <c r="GN3" s="1">
        <v>810.46666666666601</v>
      </c>
      <c r="GO3" s="1">
        <v>811.3</v>
      </c>
      <c r="GP3" s="1">
        <v>810.76666666666597</v>
      </c>
      <c r="GQ3" s="1">
        <v>810.63333333333298</v>
      </c>
      <c r="GR3" s="1">
        <v>810.6</v>
      </c>
      <c r="GS3" s="1">
        <v>810.5</v>
      </c>
      <c r="GT3" s="1">
        <v>810.6</v>
      </c>
      <c r="GU3" s="1">
        <v>810.43333333333305</v>
      </c>
      <c r="GV3" s="1">
        <v>810.36666666666599</v>
      </c>
      <c r="GW3" s="1">
        <v>809.9</v>
      </c>
      <c r="GX3" s="1">
        <v>809.93333333333305</v>
      </c>
      <c r="GY3" s="1">
        <v>809.63333333333298</v>
      </c>
      <c r="GZ3" s="1">
        <v>810.16666666666595</v>
      </c>
      <c r="HA3" s="1">
        <v>810.1</v>
      </c>
      <c r="HB3" s="1">
        <v>810</v>
      </c>
      <c r="HC3" s="1">
        <v>809.9</v>
      </c>
      <c r="HD3" s="1">
        <v>810.36666666666599</v>
      </c>
      <c r="HE3" s="1">
        <v>810.66666666666595</v>
      </c>
      <c r="HF3" s="1">
        <v>810.4</v>
      </c>
      <c r="HG3" s="1">
        <v>810.46666666666601</v>
      </c>
      <c r="HH3" s="1">
        <v>810.36666666666599</v>
      </c>
      <c r="HI3" s="1">
        <v>810.03333333333296</v>
      </c>
      <c r="HJ3" s="1">
        <v>809.83333333333303</v>
      </c>
      <c r="HK3" s="1">
        <v>809.66666666666595</v>
      </c>
      <c r="HL3" s="1">
        <v>809.93333333333305</v>
      </c>
      <c r="HM3" s="1">
        <v>809.83333333333303</v>
      </c>
      <c r="HN3" s="1">
        <v>810.83333333333303</v>
      </c>
      <c r="HO3" s="1">
        <v>810.96666666666601</v>
      </c>
      <c r="HP3" s="1">
        <v>810.53333333333296</v>
      </c>
      <c r="HQ3" s="1">
        <v>810.5</v>
      </c>
      <c r="HR3" s="1">
        <v>810.33333333333303</v>
      </c>
      <c r="HS3" s="1">
        <v>810.26666666666597</v>
      </c>
      <c r="HT3" s="1">
        <v>810.36666666666599</v>
      </c>
      <c r="HU3" s="1">
        <v>810.3</v>
      </c>
      <c r="HV3" s="1">
        <v>810.26666666666597</v>
      </c>
      <c r="HW3" s="1">
        <v>810.6</v>
      </c>
      <c r="HX3" s="1">
        <v>810.7</v>
      </c>
      <c r="HY3" s="1">
        <v>809.86666666666599</v>
      </c>
      <c r="HZ3" s="1">
        <v>809.73333333333301</v>
      </c>
      <c r="IA3" s="1">
        <v>809.9</v>
      </c>
      <c r="IB3" s="1">
        <v>809.9</v>
      </c>
      <c r="IC3" s="1">
        <v>809.83333333333303</v>
      </c>
      <c r="ID3" s="1">
        <v>809.83333333333303</v>
      </c>
      <c r="IE3" s="1">
        <v>809.73333333333301</v>
      </c>
      <c r="IF3" s="1">
        <v>810.03333333333296</v>
      </c>
      <c r="IG3" s="1">
        <v>810.2</v>
      </c>
      <c r="IH3" s="1">
        <v>809.93333333333305</v>
      </c>
      <c r="II3" s="1">
        <v>809.76666666666597</v>
      </c>
      <c r="IJ3" s="1">
        <v>810.86666666666599</v>
      </c>
      <c r="IK3" s="1">
        <v>811.7</v>
      </c>
      <c r="IL3" s="1">
        <v>811.46666666666601</v>
      </c>
      <c r="IM3" s="1">
        <v>810.7</v>
      </c>
      <c r="IN3" s="1">
        <v>810.5</v>
      </c>
      <c r="IO3" s="1">
        <v>810.8</v>
      </c>
      <c r="IP3" s="1">
        <v>810.66666666666595</v>
      </c>
      <c r="IQ3" s="1">
        <v>810.7</v>
      </c>
      <c r="IR3" s="1">
        <v>810.36666666666599</v>
      </c>
      <c r="IS3" s="1">
        <v>810</v>
      </c>
      <c r="IT3" s="1">
        <v>809.86666666666599</v>
      </c>
      <c r="IU3" s="1">
        <v>810.4</v>
      </c>
      <c r="IV3" s="1">
        <v>810.33333333333303</v>
      </c>
      <c r="IW3" s="1">
        <v>810.06666666666604</v>
      </c>
      <c r="IX3" s="1">
        <v>810.46666666666601</v>
      </c>
      <c r="IY3" s="1">
        <v>810.43333333333305</v>
      </c>
      <c r="IZ3" s="1">
        <v>810.3</v>
      </c>
      <c r="JA3" s="1">
        <v>810.26666666666597</v>
      </c>
      <c r="JB3" s="1">
        <v>810.23333333333301</v>
      </c>
      <c r="JC3" s="1">
        <v>809.9</v>
      </c>
      <c r="JD3" s="1">
        <v>809.7</v>
      </c>
      <c r="JE3" s="1">
        <v>809.66666666666595</v>
      </c>
      <c r="JF3" s="1">
        <v>809.46666666666601</v>
      </c>
      <c r="JG3" s="1">
        <v>810.13333333333298</v>
      </c>
      <c r="JH3" s="1">
        <v>810.4</v>
      </c>
      <c r="JI3" s="1">
        <v>810.4</v>
      </c>
      <c r="JJ3" s="1">
        <v>810.23333333333301</v>
      </c>
      <c r="JK3" s="1">
        <v>810.13333333333298</v>
      </c>
      <c r="JL3" s="1">
        <v>810.1</v>
      </c>
      <c r="JM3" s="1">
        <v>810.43333333333305</v>
      </c>
      <c r="JN3" s="1">
        <v>810.4</v>
      </c>
      <c r="JO3" s="1">
        <v>810.13333333333298</v>
      </c>
      <c r="JP3" s="1">
        <v>810.06666666666604</v>
      </c>
      <c r="JQ3" s="1">
        <v>810.16666666666595</v>
      </c>
      <c r="JR3" s="1">
        <v>810.33333333333303</v>
      </c>
      <c r="JS3" s="1">
        <v>810.03333333333296</v>
      </c>
      <c r="JT3" s="1">
        <v>809.9</v>
      </c>
      <c r="JU3" s="1">
        <v>809.7</v>
      </c>
      <c r="JV3" s="1">
        <v>810.23333333333301</v>
      </c>
      <c r="JW3" s="1">
        <v>810.53333333333296</v>
      </c>
      <c r="JX3" s="1">
        <v>810.86666666666599</v>
      </c>
      <c r="JY3" s="1">
        <v>810.86666666666599</v>
      </c>
      <c r="JZ3" s="1">
        <v>810.5</v>
      </c>
      <c r="KA3" s="1">
        <v>810.6</v>
      </c>
      <c r="KB3" s="1">
        <v>810.56666666666604</v>
      </c>
      <c r="KC3" s="1">
        <v>810.2</v>
      </c>
      <c r="KD3" s="1">
        <v>809.96666666666601</v>
      </c>
      <c r="KE3" s="1">
        <v>809.86666666666599</v>
      </c>
      <c r="KF3" s="1">
        <v>809.86666666666599</v>
      </c>
      <c r="KG3" s="1">
        <v>809.56666666666604</v>
      </c>
      <c r="KH3" s="1">
        <v>809.73333333333301</v>
      </c>
      <c r="KI3" s="1">
        <v>809.73333333333301</v>
      </c>
      <c r="KJ3" s="1">
        <v>811.33333333333303</v>
      </c>
      <c r="KK3" s="1">
        <v>810.93333333333305</v>
      </c>
      <c r="KL3" s="1">
        <v>811.26666666666597</v>
      </c>
      <c r="KM3" s="1">
        <v>811.53333333333296</v>
      </c>
      <c r="KN3" s="1">
        <v>811.46666666666601</v>
      </c>
      <c r="KO3" s="1">
        <v>811.56666666666604</v>
      </c>
      <c r="KP3" s="1">
        <v>811.13333333333298</v>
      </c>
      <c r="KQ3" s="1">
        <v>810.36666666666599</v>
      </c>
      <c r="KR3" s="1">
        <v>810.33333333333303</v>
      </c>
      <c r="KS3" s="1">
        <v>809.56666666666604</v>
      </c>
      <c r="KT3" s="1">
        <v>809.3</v>
      </c>
      <c r="KU3" s="1">
        <v>810.36666666666599</v>
      </c>
      <c r="KV3" s="1">
        <v>810</v>
      </c>
      <c r="KW3" s="1">
        <v>809.7</v>
      </c>
      <c r="KX3" s="1">
        <v>810.53333333333296</v>
      </c>
      <c r="KY3" s="1">
        <v>811.5</v>
      </c>
      <c r="KZ3" s="1">
        <v>811.03333333333296</v>
      </c>
      <c r="LA3" s="1">
        <v>811.43333333333305</v>
      </c>
      <c r="LB3" s="1">
        <v>811.23333333333301</v>
      </c>
      <c r="LC3" s="1">
        <v>811.06666666666604</v>
      </c>
      <c r="LD3" s="1">
        <v>811.03333333333296</v>
      </c>
      <c r="LE3" s="1">
        <v>810.56666666666604</v>
      </c>
      <c r="LF3" s="1">
        <v>810.5</v>
      </c>
      <c r="LG3" s="1">
        <v>811.36666666666599</v>
      </c>
      <c r="LH3" s="1">
        <v>811.33333333333303</v>
      </c>
      <c r="LI3" s="1">
        <v>810.86666666666599</v>
      </c>
      <c r="LJ3" s="1">
        <v>810.93333333333305</v>
      </c>
      <c r="LK3" s="1">
        <v>810.5</v>
      </c>
      <c r="LL3" s="1">
        <v>810.5</v>
      </c>
      <c r="LM3" s="1">
        <v>810.33333333333303</v>
      </c>
      <c r="LN3" s="1">
        <v>810.26666666666597</v>
      </c>
      <c r="LO3" s="1">
        <v>810.2</v>
      </c>
      <c r="LP3" s="1">
        <v>810.6</v>
      </c>
      <c r="LQ3" s="1">
        <v>810.33333333333303</v>
      </c>
      <c r="LR3" s="1">
        <v>810.63333333333298</v>
      </c>
      <c r="LS3" s="1">
        <v>810.63333333333298</v>
      </c>
      <c r="LT3" s="1">
        <v>810.63333333333298</v>
      </c>
      <c r="LU3" s="1">
        <v>810.7</v>
      </c>
      <c r="LV3" s="1">
        <v>810.4</v>
      </c>
      <c r="LW3" s="1">
        <v>810.16666666666595</v>
      </c>
      <c r="LX3" s="1">
        <v>810.53333333333296</v>
      </c>
      <c r="LY3" s="1">
        <v>810.13333333333298</v>
      </c>
      <c r="LZ3" s="1">
        <v>809.8</v>
      </c>
      <c r="MA3" s="1">
        <v>809.63333333333298</v>
      </c>
      <c r="MB3" s="1">
        <v>810.33333333333303</v>
      </c>
      <c r="MC3" s="1">
        <v>810.33333333333303</v>
      </c>
      <c r="MD3" s="1">
        <v>810.26666666666597</v>
      </c>
      <c r="ME3" s="1">
        <v>810.03333333333296</v>
      </c>
      <c r="MF3" s="1">
        <v>810.2</v>
      </c>
      <c r="MG3" s="1">
        <v>810.13333333333298</v>
      </c>
      <c r="MH3" s="1">
        <v>810.03333333333296</v>
      </c>
      <c r="MI3" s="1">
        <v>809.76666666666597</v>
      </c>
      <c r="MJ3" s="1">
        <v>809.93333333333305</v>
      </c>
      <c r="MK3" s="1">
        <v>810.1</v>
      </c>
      <c r="ML3" s="1">
        <v>810.33333333333303</v>
      </c>
      <c r="MM3" s="1">
        <v>810.33333333333303</v>
      </c>
      <c r="MN3" s="1">
        <v>810.66666666666595</v>
      </c>
      <c r="MO3" s="1">
        <v>810.83333333333303</v>
      </c>
      <c r="MP3" s="1">
        <v>811.1</v>
      </c>
      <c r="MQ3" s="1">
        <v>811.1</v>
      </c>
      <c r="MR3" s="1">
        <v>809.86666666666599</v>
      </c>
      <c r="MS3" s="1">
        <v>809.63333333333298</v>
      </c>
      <c r="MT3" s="1">
        <v>809.43333333333305</v>
      </c>
      <c r="MU3" s="1">
        <v>809.53333333333296</v>
      </c>
      <c r="MV3" s="1">
        <v>809.33333333333303</v>
      </c>
      <c r="MW3" s="1">
        <v>809.23333333333301</v>
      </c>
      <c r="MX3" s="1">
        <v>809.43333333333305</v>
      </c>
      <c r="MY3" s="1">
        <v>809.16666666666595</v>
      </c>
      <c r="MZ3" s="1">
        <v>808.63333333333298</v>
      </c>
      <c r="NA3" s="1">
        <v>808.63333333333298</v>
      </c>
      <c r="NB3" s="1">
        <v>808.3</v>
      </c>
      <c r="NC3" s="1">
        <v>808.76666666666597</v>
      </c>
      <c r="ND3" s="1">
        <v>808.73333333333301</v>
      </c>
      <c r="NE3" s="1">
        <v>808.76666666666597</v>
      </c>
      <c r="NF3" s="1">
        <v>808.76666666666597</v>
      </c>
      <c r="NG3" s="1">
        <v>808.6</v>
      </c>
      <c r="NH3" s="1">
        <v>808.03333333333296</v>
      </c>
      <c r="NI3" s="1">
        <v>808.03333333333296</v>
      </c>
      <c r="NJ3" s="1">
        <v>807.83333333333303</v>
      </c>
      <c r="NK3" s="1">
        <v>807.83333333333303</v>
      </c>
      <c r="NL3" s="1">
        <v>807.96666666666601</v>
      </c>
      <c r="NM3" s="1">
        <v>808.4</v>
      </c>
      <c r="NN3" s="1">
        <v>808.5</v>
      </c>
      <c r="NO3" s="1">
        <v>808.43333333333305</v>
      </c>
      <c r="NP3" s="1">
        <v>808.43333333333305</v>
      </c>
      <c r="NQ3" s="1">
        <v>808.36666666666599</v>
      </c>
      <c r="NR3" s="1">
        <v>807.96666666666601</v>
      </c>
      <c r="NS3" s="1">
        <v>808.3</v>
      </c>
      <c r="NT3" s="1">
        <v>807.96666666666601</v>
      </c>
      <c r="NU3" s="1">
        <v>808.3</v>
      </c>
      <c r="NV3" s="1">
        <v>808.46666666666601</v>
      </c>
      <c r="NW3" s="1">
        <v>808.43333333333305</v>
      </c>
      <c r="NX3" s="1">
        <v>808.43333333333305</v>
      </c>
      <c r="NY3" s="1">
        <v>808.36666666666599</v>
      </c>
      <c r="NZ3" s="1">
        <v>808.83333333333303</v>
      </c>
      <c r="OA3" s="1">
        <v>808.83333333333303</v>
      </c>
      <c r="OB3" s="1">
        <v>809.2</v>
      </c>
      <c r="OC3" s="1">
        <v>809.2</v>
      </c>
      <c r="OD3" s="1">
        <v>809.3</v>
      </c>
      <c r="OE3" s="1">
        <v>809.16666666666595</v>
      </c>
      <c r="OF3" s="1">
        <v>808.96666666666601</v>
      </c>
      <c r="OG3" s="1">
        <v>809.06666666666604</v>
      </c>
      <c r="OH3" s="1">
        <v>808.9</v>
      </c>
      <c r="OI3" s="1">
        <v>808.76666666666597</v>
      </c>
      <c r="OJ3" s="1">
        <v>809.1</v>
      </c>
      <c r="OK3" s="1">
        <v>809.1</v>
      </c>
      <c r="OL3" s="1">
        <v>809</v>
      </c>
      <c r="OM3" s="1">
        <v>809</v>
      </c>
      <c r="ON3" s="1">
        <v>809</v>
      </c>
      <c r="OO3" s="1">
        <v>809.56666666666604</v>
      </c>
      <c r="OP3" s="1">
        <v>810.23333333333301</v>
      </c>
      <c r="OQ3" s="1">
        <v>810.06666666666604</v>
      </c>
      <c r="OR3" s="1">
        <v>809.83333333333303</v>
      </c>
      <c r="OS3" s="1">
        <v>809.56666666666604</v>
      </c>
      <c r="OT3" s="1">
        <v>809.73333333333301</v>
      </c>
      <c r="OU3" s="1">
        <v>809.66666666666595</v>
      </c>
      <c r="OV3" s="1">
        <v>809.76666666666597</v>
      </c>
      <c r="OW3" s="1">
        <v>810.23333333333301</v>
      </c>
      <c r="OX3" s="1">
        <v>809.96666666666601</v>
      </c>
      <c r="OY3" s="1">
        <v>809.93333333333305</v>
      </c>
      <c r="OZ3" s="1">
        <v>809.53333333333296</v>
      </c>
      <c r="PA3" s="1">
        <v>809.36666666666599</v>
      </c>
      <c r="PB3" s="1">
        <v>809.33333333333303</v>
      </c>
      <c r="PC3" s="1">
        <v>808.9</v>
      </c>
      <c r="PD3" s="1">
        <v>809.4</v>
      </c>
      <c r="PE3" s="1">
        <v>809.4</v>
      </c>
      <c r="PF3" s="1">
        <v>809.5</v>
      </c>
      <c r="PG3" s="1">
        <v>809.43333333333305</v>
      </c>
      <c r="PH3" s="1">
        <v>809.9</v>
      </c>
      <c r="PI3" s="1">
        <v>809.96666666666601</v>
      </c>
      <c r="PJ3" s="1">
        <v>809.46666666666601</v>
      </c>
      <c r="PK3" s="1">
        <v>809.2</v>
      </c>
      <c r="PL3" s="1">
        <v>809</v>
      </c>
      <c r="PM3" s="1">
        <v>809</v>
      </c>
      <c r="PN3" s="1">
        <v>809.93333333333305</v>
      </c>
      <c r="PO3" s="1">
        <v>809.86666666666599</v>
      </c>
      <c r="PP3" s="1">
        <v>810.2</v>
      </c>
      <c r="PQ3" s="1">
        <v>809.93333333333305</v>
      </c>
      <c r="PR3" s="1">
        <v>809.76666666666597</v>
      </c>
      <c r="PS3" s="1">
        <v>810.1</v>
      </c>
      <c r="PT3" s="1">
        <v>809.93333333333305</v>
      </c>
      <c r="PU3" s="1">
        <v>809.8</v>
      </c>
      <c r="PV3" s="1">
        <v>809.63333333333298</v>
      </c>
      <c r="PW3" s="1">
        <v>809.83333333333303</v>
      </c>
      <c r="PX3" s="1">
        <v>809.6</v>
      </c>
      <c r="PY3" s="1">
        <v>809.9</v>
      </c>
      <c r="PZ3" s="1">
        <v>809.26666666666597</v>
      </c>
      <c r="QA3" s="1">
        <v>810.3</v>
      </c>
      <c r="QB3" s="1">
        <v>810.56666666666604</v>
      </c>
      <c r="QC3" s="1">
        <v>809.66666666666595</v>
      </c>
      <c r="QD3" s="1">
        <v>809.43333333333305</v>
      </c>
      <c r="QE3" s="1">
        <v>809.36666666666599</v>
      </c>
      <c r="QF3" s="1">
        <v>809.63333333333298</v>
      </c>
      <c r="QG3" s="1">
        <v>809.9</v>
      </c>
      <c r="QH3" s="1">
        <v>809.7</v>
      </c>
      <c r="QI3" s="1">
        <v>809.53333333333296</v>
      </c>
      <c r="QJ3" s="1">
        <v>809.86666666666599</v>
      </c>
      <c r="QK3" s="1">
        <v>809.8</v>
      </c>
      <c r="QL3" s="1">
        <v>809.56666666666604</v>
      </c>
      <c r="QM3" s="1">
        <v>809.3</v>
      </c>
      <c r="QN3" s="1">
        <v>809.03333333333296</v>
      </c>
      <c r="QO3" s="1">
        <v>808.9</v>
      </c>
      <c r="QP3" s="1">
        <v>808.5</v>
      </c>
      <c r="QQ3" s="1">
        <v>809</v>
      </c>
      <c r="QR3" s="1">
        <v>809.1</v>
      </c>
      <c r="QS3" s="1">
        <v>809.4</v>
      </c>
      <c r="QT3" s="1">
        <v>809.8</v>
      </c>
      <c r="QU3" s="1">
        <v>809.1</v>
      </c>
      <c r="QV3" s="1">
        <v>809</v>
      </c>
      <c r="QW3" s="1">
        <v>808.56666666666604</v>
      </c>
      <c r="QX3" s="1">
        <v>808.26666666666597</v>
      </c>
      <c r="QY3" s="1">
        <v>807.93333333333305</v>
      </c>
      <c r="QZ3" s="1">
        <v>807.73333333333301</v>
      </c>
      <c r="RA3" s="1">
        <v>808.1</v>
      </c>
      <c r="RB3" s="1">
        <v>808.93333333333305</v>
      </c>
      <c r="RC3" s="1">
        <v>808.66666666666595</v>
      </c>
      <c r="RD3" s="1">
        <v>808.6</v>
      </c>
      <c r="RE3" s="1">
        <v>808.8</v>
      </c>
      <c r="RF3" s="1">
        <v>808.66666666666595</v>
      </c>
      <c r="RG3" s="1">
        <v>808.56666666666604</v>
      </c>
      <c r="RH3" s="1">
        <v>808.36666666666599</v>
      </c>
      <c r="RI3" s="1">
        <v>808.33333333333303</v>
      </c>
      <c r="RJ3" s="1">
        <v>808.33333333333303</v>
      </c>
      <c r="RK3" s="1">
        <v>808.5</v>
      </c>
      <c r="RL3" s="1">
        <v>808.73333333333301</v>
      </c>
      <c r="RM3" s="1">
        <v>808.7</v>
      </c>
      <c r="RN3" s="1">
        <v>809.23333333333301</v>
      </c>
      <c r="RO3" s="1">
        <v>808.83333333333303</v>
      </c>
      <c r="RP3" s="1">
        <v>808.76666666666597</v>
      </c>
      <c r="RQ3" s="1">
        <v>808.86666666666599</v>
      </c>
      <c r="RR3" s="1">
        <v>808.83333333333303</v>
      </c>
      <c r="RS3" s="1">
        <v>808.56666666666604</v>
      </c>
      <c r="RT3" s="1">
        <v>808.2</v>
      </c>
      <c r="RU3" s="1">
        <v>808.6</v>
      </c>
      <c r="RV3" s="1">
        <v>808.6</v>
      </c>
      <c r="RW3" s="1">
        <v>809.66666666666595</v>
      </c>
      <c r="RX3" s="1">
        <v>810.43333333333305</v>
      </c>
      <c r="RY3" s="1">
        <v>810.1</v>
      </c>
      <c r="RZ3" s="1">
        <v>810.36666666666599</v>
      </c>
      <c r="SA3" s="1">
        <v>810.26666666666597</v>
      </c>
      <c r="SB3" s="1">
        <v>810.03333333333296</v>
      </c>
      <c r="SC3" s="1">
        <v>810.26666666666597</v>
      </c>
      <c r="SD3" s="1">
        <v>810</v>
      </c>
      <c r="SE3" s="1">
        <v>810.03333333333296</v>
      </c>
      <c r="SF3" s="1">
        <v>810.53333333333296</v>
      </c>
      <c r="SG3" s="1">
        <v>810.8</v>
      </c>
      <c r="SH3" s="1">
        <v>810.53333333333296</v>
      </c>
      <c r="SI3" s="1">
        <v>810.6</v>
      </c>
      <c r="SJ3" s="1">
        <v>809.96666666666601</v>
      </c>
      <c r="SK3" s="1">
        <v>809.83333333333303</v>
      </c>
      <c r="SL3" s="1">
        <v>810.16666666666595</v>
      </c>
      <c r="SM3" s="1">
        <v>810.1</v>
      </c>
      <c r="SN3" s="1">
        <v>809.93333333333305</v>
      </c>
      <c r="SO3" s="1">
        <v>809.9</v>
      </c>
      <c r="SP3" s="1">
        <v>810.46666666666601</v>
      </c>
      <c r="SQ3" s="1">
        <v>810.6</v>
      </c>
    </row>
    <row r="4" spans="1:511" x14ac:dyDescent="0.3">
      <c r="A4" s="1" t="s">
        <v>511</v>
      </c>
      <c r="B4" s="1" t="s">
        <v>512</v>
      </c>
      <c r="C4" s="1" t="s">
        <v>513</v>
      </c>
      <c r="D4" s="1" t="s">
        <v>514</v>
      </c>
      <c r="E4" s="1" t="s">
        <v>515</v>
      </c>
      <c r="F4" s="1" t="s">
        <v>523</v>
      </c>
      <c r="G4" s="1" t="s">
        <v>517</v>
      </c>
      <c r="H4" s="1" t="s">
        <v>518</v>
      </c>
      <c r="I4" s="1" t="s">
        <v>519</v>
      </c>
      <c r="J4" s="1" t="s">
        <v>520</v>
      </c>
      <c r="K4" s="1" t="s">
        <v>521</v>
      </c>
      <c r="L4" s="1">
        <v>862.26666666666597</v>
      </c>
      <c r="M4" s="1">
        <v>862.63333333333298</v>
      </c>
      <c r="N4" s="1">
        <v>862.63333333333298</v>
      </c>
      <c r="O4" s="1">
        <v>862.53333333333296</v>
      </c>
      <c r="P4" s="1">
        <v>861.6</v>
      </c>
      <c r="Q4" s="1">
        <v>861.2</v>
      </c>
      <c r="R4" s="1">
        <v>861.2</v>
      </c>
      <c r="S4" s="1">
        <v>860.83333333333303</v>
      </c>
      <c r="T4" s="1">
        <v>860.43333333333305</v>
      </c>
      <c r="U4" s="1">
        <v>861.36666666666599</v>
      </c>
      <c r="V4" s="1">
        <v>860.73333333333301</v>
      </c>
      <c r="W4" s="1">
        <v>860.73333333333301</v>
      </c>
      <c r="X4" s="1">
        <v>860.9</v>
      </c>
      <c r="Y4" s="1">
        <v>863.2</v>
      </c>
      <c r="Z4" s="1">
        <v>859.56666666666604</v>
      </c>
      <c r="AA4" s="1">
        <v>858.3</v>
      </c>
      <c r="AB4" s="1">
        <v>856.93333333333305</v>
      </c>
      <c r="AC4" s="1">
        <v>857.93333333333305</v>
      </c>
      <c r="AD4" s="1">
        <v>856.3</v>
      </c>
      <c r="AE4" s="1">
        <v>855.56666666666604</v>
      </c>
      <c r="AF4" s="1">
        <v>856</v>
      </c>
      <c r="AG4" s="1">
        <v>856.56666666666604</v>
      </c>
      <c r="AH4" s="1">
        <v>856.66666666666595</v>
      </c>
      <c r="AI4" s="1">
        <v>855.6</v>
      </c>
      <c r="AJ4" s="1">
        <v>855.33333333333303</v>
      </c>
      <c r="AK4" s="1">
        <v>853.96666666666601</v>
      </c>
      <c r="AL4" s="1">
        <v>854.1</v>
      </c>
      <c r="AM4" s="1">
        <v>853.96666666666601</v>
      </c>
      <c r="AN4" s="1">
        <v>853.63333333333298</v>
      </c>
      <c r="AO4" s="1">
        <v>853.4</v>
      </c>
      <c r="AP4" s="1">
        <v>852.4</v>
      </c>
      <c r="AQ4" s="1">
        <v>851</v>
      </c>
      <c r="AR4" s="1">
        <v>849.46666666666601</v>
      </c>
      <c r="AS4" s="1">
        <v>848.93333333333305</v>
      </c>
      <c r="AT4" s="1">
        <v>847.26666666666597</v>
      </c>
      <c r="AU4" s="1">
        <v>845.26666666666597</v>
      </c>
      <c r="AV4" s="1">
        <v>844.53333333333296</v>
      </c>
      <c r="AW4" s="1">
        <v>842.43333333333305</v>
      </c>
      <c r="AX4" s="1">
        <v>841.06666666666604</v>
      </c>
      <c r="AY4" s="1">
        <v>840.66666666666595</v>
      </c>
      <c r="AZ4" s="1">
        <v>839.53333333333296</v>
      </c>
      <c r="BA4" s="1">
        <v>837.86666666666599</v>
      </c>
      <c r="BB4" s="1">
        <v>836.4</v>
      </c>
      <c r="BC4" s="1">
        <v>835.9</v>
      </c>
      <c r="BD4" s="1">
        <v>835.03333333333296</v>
      </c>
      <c r="BE4" s="1">
        <v>833.66666666666595</v>
      </c>
      <c r="BF4" s="1">
        <v>832.8</v>
      </c>
      <c r="BG4" s="1">
        <v>831.73333333333301</v>
      </c>
      <c r="BH4" s="1">
        <v>830.56666666666604</v>
      </c>
      <c r="BI4" s="1">
        <v>829.5</v>
      </c>
      <c r="BJ4" s="1">
        <v>829.33333333333303</v>
      </c>
      <c r="BK4" s="1">
        <v>828.36666666666599</v>
      </c>
      <c r="BL4" s="1">
        <v>827.2</v>
      </c>
      <c r="BM4" s="1">
        <v>827.06666666666604</v>
      </c>
      <c r="BN4" s="1">
        <v>827.03333333333296</v>
      </c>
      <c r="BO4" s="1">
        <v>827</v>
      </c>
      <c r="BP4" s="1">
        <v>826.7</v>
      </c>
      <c r="BQ4" s="1">
        <v>826.13333333333298</v>
      </c>
      <c r="BR4" s="1">
        <v>825.3</v>
      </c>
      <c r="BS4" s="1">
        <v>824.5</v>
      </c>
      <c r="BT4" s="1">
        <v>824.13333333333298</v>
      </c>
      <c r="BU4" s="1">
        <v>823.46666666666601</v>
      </c>
      <c r="BV4" s="1">
        <v>823.16666666666595</v>
      </c>
      <c r="BW4" s="1">
        <v>822.8</v>
      </c>
      <c r="BX4" s="1">
        <v>822.33333333333303</v>
      </c>
      <c r="BY4" s="1">
        <v>822.3</v>
      </c>
      <c r="BZ4" s="1">
        <v>822.4</v>
      </c>
      <c r="CA4" s="1">
        <v>822.36666666666599</v>
      </c>
      <c r="CB4" s="1">
        <v>822.2</v>
      </c>
      <c r="CC4" s="1">
        <v>822</v>
      </c>
      <c r="CD4" s="1">
        <v>821.8</v>
      </c>
      <c r="CE4" s="1">
        <v>821.63333333333298</v>
      </c>
      <c r="CF4" s="1">
        <v>821.56666666666604</v>
      </c>
      <c r="CG4" s="1">
        <v>821.26666666666597</v>
      </c>
      <c r="CH4" s="1">
        <v>820.83333333333303</v>
      </c>
      <c r="CI4" s="1">
        <v>820.76666666666597</v>
      </c>
      <c r="CJ4" s="1">
        <v>820.06666666666604</v>
      </c>
      <c r="CK4" s="1">
        <v>820.9</v>
      </c>
      <c r="CL4" s="1">
        <v>821.26666666666597</v>
      </c>
      <c r="CM4" s="1">
        <v>820.83333333333303</v>
      </c>
      <c r="CN4" s="1">
        <v>820.3</v>
      </c>
      <c r="CO4" s="1">
        <v>820.03333333333296</v>
      </c>
      <c r="CP4" s="1">
        <v>819.66666666666595</v>
      </c>
      <c r="CQ4" s="1">
        <v>819.66666666666595</v>
      </c>
      <c r="CR4" s="1">
        <v>819.83333333333303</v>
      </c>
      <c r="CS4" s="1">
        <v>820.3</v>
      </c>
      <c r="CT4" s="1">
        <v>820.3</v>
      </c>
      <c r="CU4" s="1">
        <v>819.83333333333303</v>
      </c>
      <c r="CV4" s="1">
        <v>819.83333333333303</v>
      </c>
      <c r="CW4" s="1">
        <v>819.96666666666601</v>
      </c>
      <c r="CX4" s="1">
        <v>819.83333333333303</v>
      </c>
      <c r="CY4" s="1">
        <v>819.53333333333296</v>
      </c>
      <c r="CZ4" s="1">
        <v>819.53333333333296</v>
      </c>
      <c r="DA4" s="1">
        <v>819.3</v>
      </c>
      <c r="DB4" s="1">
        <v>818.8</v>
      </c>
      <c r="DC4" s="1">
        <v>819.16666666666595</v>
      </c>
      <c r="DD4" s="1">
        <v>818.3</v>
      </c>
      <c r="DE4" s="1">
        <v>818.1</v>
      </c>
      <c r="DF4" s="1">
        <v>818.1</v>
      </c>
      <c r="DG4" s="1">
        <v>817.93333333333305</v>
      </c>
      <c r="DH4" s="1">
        <v>818.06666666666604</v>
      </c>
      <c r="DI4" s="1">
        <v>818</v>
      </c>
      <c r="DJ4" s="1">
        <v>817.73333333333301</v>
      </c>
      <c r="DK4" s="1">
        <v>818.1</v>
      </c>
      <c r="DL4" s="1">
        <v>817.73333333333301</v>
      </c>
      <c r="DM4" s="1">
        <v>817.66666666666595</v>
      </c>
      <c r="DN4" s="1">
        <v>817.43333333333305</v>
      </c>
      <c r="DO4" s="1">
        <v>817.8</v>
      </c>
      <c r="DP4" s="1">
        <v>818.13333333333298</v>
      </c>
      <c r="DQ4" s="1">
        <v>818.03333333333296</v>
      </c>
      <c r="DR4" s="1">
        <v>817.73333333333301</v>
      </c>
      <c r="DS4" s="1">
        <v>817.13333333333298</v>
      </c>
      <c r="DT4" s="1">
        <v>816.93333333333305</v>
      </c>
      <c r="DU4" s="1">
        <v>817.5</v>
      </c>
      <c r="DV4" s="1">
        <v>817.36666666666599</v>
      </c>
      <c r="DW4" s="1">
        <v>817.13333333333298</v>
      </c>
      <c r="DX4" s="1">
        <v>817.36666666666599</v>
      </c>
      <c r="DY4" s="1">
        <v>817.16666666666595</v>
      </c>
      <c r="DZ4" s="1">
        <v>817.03333333333296</v>
      </c>
      <c r="EA4" s="1">
        <v>816.63333333333298</v>
      </c>
      <c r="EB4" s="1">
        <v>817.2</v>
      </c>
      <c r="EC4" s="1">
        <v>818.1</v>
      </c>
      <c r="ED4" s="1">
        <v>817.26666666666597</v>
      </c>
      <c r="EE4" s="1">
        <v>817.16666666666595</v>
      </c>
      <c r="EF4" s="1">
        <v>817.03333333333296</v>
      </c>
      <c r="EG4" s="1">
        <v>816.76666666666597</v>
      </c>
      <c r="EH4" s="1">
        <v>817</v>
      </c>
      <c r="EI4" s="1">
        <v>816.86666666666599</v>
      </c>
      <c r="EJ4" s="1">
        <v>816.53333333333296</v>
      </c>
      <c r="EK4" s="1">
        <v>816.06666666666604</v>
      </c>
      <c r="EL4" s="1">
        <v>816.16666666666595</v>
      </c>
      <c r="EM4" s="1">
        <v>816.16666666666595</v>
      </c>
      <c r="EN4" s="1">
        <v>816.13333333333298</v>
      </c>
      <c r="EO4" s="1">
        <v>816.1</v>
      </c>
      <c r="EP4" s="1">
        <v>815.63333333333298</v>
      </c>
      <c r="EQ4" s="1">
        <v>815.73333333333301</v>
      </c>
      <c r="ER4" s="1">
        <v>815.7</v>
      </c>
      <c r="ES4" s="1">
        <v>815.1</v>
      </c>
      <c r="ET4" s="1">
        <v>815.66666666666595</v>
      </c>
      <c r="EU4" s="1">
        <v>815.63333333333298</v>
      </c>
      <c r="EV4" s="1">
        <v>815.8</v>
      </c>
      <c r="EW4" s="1">
        <v>815.7</v>
      </c>
      <c r="EX4" s="1">
        <v>815.26666666666597</v>
      </c>
      <c r="EY4" s="1">
        <v>815.7</v>
      </c>
      <c r="EZ4" s="1">
        <v>815.26666666666597</v>
      </c>
      <c r="FA4" s="1">
        <v>815.13333333333298</v>
      </c>
      <c r="FB4" s="1">
        <v>815.4</v>
      </c>
      <c r="FC4" s="1">
        <v>815.46666666666601</v>
      </c>
      <c r="FD4" s="1">
        <v>815.63333333333298</v>
      </c>
      <c r="FE4" s="1">
        <v>816.13333333333298</v>
      </c>
      <c r="FF4" s="1">
        <v>815.7</v>
      </c>
      <c r="FG4" s="1">
        <v>815.46666666666601</v>
      </c>
      <c r="FH4" s="1">
        <v>815</v>
      </c>
      <c r="FI4" s="1">
        <v>814.86666666666599</v>
      </c>
      <c r="FJ4" s="1">
        <v>815.56666666666604</v>
      </c>
      <c r="FK4" s="1">
        <v>815.26666666666597</v>
      </c>
      <c r="FL4" s="1">
        <v>815.16666666666595</v>
      </c>
      <c r="FM4" s="1">
        <v>815.16666666666595</v>
      </c>
      <c r="FN4" s="1">
        <v>815</v>
      </c>
      <c r="FO4" s="1">
        <v>815</v>
      </c>
      <c r="FP4" s="1">
        <v>814.8</v>
      </c>
      <c r="FQ4" s="1">
        <v>814.73333333333301</v>
      </c>
      <c r="FR4" s="1">
        <v>814.43333333333305</v>
      </c>
      <c r="FS4" s="1">
        <v>814.4</v>
      </c>
      <c r="FT4" s="1">
        <v>814.23333333333301</v>
      </c>
      <c r="FU4" s="1">
        <v>814.03333333333296</v>
      </c>
      <c r="FV4" s="1">
        <v>814.03333333333296</v>
      </c>
      <c r="FW4" s="1">
        <v>814.03333333333296</v>
      </c>
      <c r="FX4" s="1">
        <v>814.03333333333296</v>
      </c>
      <c r="FY4" s="1">
        <v>813.56666666666604</v>
      </c>
      <c r="FZ4" s="1">
        <v>813.56666666666604</v>
      </c>
      <c r="GA4" s="1">
        <v>813.3</v>
      </c>
      <c r="GB4" s="1">
        <v>813.3</v>
      </c>
      <c r="GC4" s="1">
        <v>813.93333333333305</v>
      </c>
      <c r="GD4" s="1">
        <v>813.23333333333301</v>
      </c>
      <c r="GE4" s="1">
        <v>812.93333333333305</v>
      </c>
      <c r="GF4" s="1">
        <v>812.86666666666599</v>
      </c>
      <c r="GG4" s="1">
        <v>813.13333333333298</v>
      </c>
      <c r="GH4" s="1">
        <v>813.13333333333298</v>
      </c>
      <c r="GI4" s="1">
        <v>812.86666666666599</v>
      </c>
      <c r="GJ4" s="1">
        <v>813.03333333333296</v>
      </c>
      <c r="GK4" s="1">
        <v>813</v>
      </c>
      <c r="GL4" s="1">
        <v>813</v>
      </c>
      <c r="GM4" s="1">
        <v>812.96666666666601</v>
      </c>
      <c r="GN4" s="1">
        <v>813.66666666666595</v>
      </c>
      <c r="GO4" s="1">
        <v>813.2</v>
      </c>
      <c r="GP4" s="1">
        <v>812.96666666666601</v>
      </c>
      <c r="GQ4" s="1">
        <v>813.1</v>
      </c>
      <c r="GR4" s="1">
        <v>813.06666666666604</v>
      </c>
      <c r="GS4" s="1">
        <v>813.23333333333301</v>
      </c>
      <c r="GT4" s="1">
        <v>813.13333333333298</v>
      </c>
      <c r="GU4" s="1">
        <v>813.53333333333296</v>
      </c>
      <c r="GV4" s="1">
        <v>812.93333333333305</v>
      </c>
      <c r="GW4" s="1">
        <v>813.33333333333303</v>
      </c>
      <c r="GX4" s="1">
        <v>813.3</v>
      </c>
      <c r="GY4" s="1">
        <v>813.1</v>
      </c>
      <c r="GZ4" s="1">
        <v>813.06666666666604</v>
      </c>
      <c r="HA4" s="1">
        <v>813.26666666666597</v>
      </c>
      <c r="HB4" s="1">
        <v>814.16666666666595</v>
      </c>
      <c r="HC4" s="1">
        <v>814</v>
      </c>
      <c r="HD4" s="1">
        <v>814.1</v>
      </c>
      <c r="HE4" s="1">
        <v>813.86666666666599</v>
      </c>
      <c r="HF4" s="1">
        <v>813.76666666666597</v>
      </c>
      <c r="HG4" s="1">
        <v>813.7</v>
      </c>
      <c r="HH4" s="1">
        <v>813.7</v>
      </c>
      <c r="HI4" s="1">
        <v>813.93333333333305</v>
      </c>
      <c r="HJ4" s="1">
        <v>813.83333333333303</v>
      </c>
      <c r="HK4" s="1">
        <v>813.93333333333305</v>
      </c>
      <c r="HL4" s="1">
        <v>813.83333333333303</v>
      </c>
      <c r="HM4" s="1">
        <v>814.2</v>
      </c>
      <c r="HN4" s="1">
        <v>814.1</v>
      </c>
      <c r="HO4" s="1">
        <v>814.16666666666595</v>
      </c>
      <c r="HP4" s="1">
        <v>814.1</v>
      </c>
      <c r="HQ4" s="1">
        <v>814.1</v>
      </c>
      <c r="HR4" s="1">
        <v>813.8</v>
      </c>
      <c r="HS4" s="1">
        <v>813.73333333333301</v>
      </c>
      <c r="HT4" s="1">
        <v>813.33333333333303</v>
      </c>
      <c r="HU4" s="1">
        <v>813.6</v>
      </c>
      <c r="HV4" s="1">
        <v>813.73333333333301</v>
      </c>
      <c r="HW4" s="1">
        <v>813.63333333333298</v>
      </c>
      <c r="HX4" s="1">
        <v>814.23333333333301</v>
      </c>
      <c r="HY4" s="1">
        <v>814.33333333333303</v>
      </c>
      <c r="HZ4" s="1">
        <v>814.8</v>
      </c>
      <c r="IA4" s="1">
        <v>814.66666666666595</v>
      </c>
      <c r="IB4" s="1">
        <v>814.5</v>
      </c>
      <c r="IC4" s="1">
        <v>814.83333333333303</v>
      </c>
      <c r="ID4" s="1">
        <v>814.83333333333303</v>
      </c>
      <c r="IE4" s="1">
        <v>814.66666666666595</v>
      </c>
      <c r="IF4" s="1">
        <v>814.83333333333303</v>
      </c>
      <c r="IG4" s="1">
        <v>814.4</v>
      </c>
      <c r="IH4" s="1">
        <v>814.4</v>
      </c>
      <c r="II4" s="1">
        <v>814.86666666666599</v>
      </c>
      <c r="IJ4" s="1">
        <v>814.06666666666604</v>
      </c>
      <c r="IK4" s="1">
        <v>813.5</v>
      </c>
      <c r="IL4" s="1">
        <v>813.3</v>
      </c>
      <c r="IM4" s="1">
        <v>813.16666666666595</v>
      </c>
      <c r="IN4" s="1">
        <v>813.16666666666595</v>
      </c>
      <c r="IO4" s="1">
        <v>813.1</v>
      </c>
      <c r="IP4" s="1">
        <v>813.53333333333296</v>
      </c>
      <c r="IQ4" s="1">
        <v>813.43333333333305</v>
      </c>
      <c r="IR4" s="1">
        <v>813.53333333333296</v>
      </c>
      <c r="IS4" s="1">
        <v>813.83333333333303</v>
      </c>
      <c r="IT4" s="1">
        <v>814.23333333333301</v>
      </c>
      <c r="IU4" s="1">
        <v>814.46666666666601</v>
      </c>
      <c r="IV4" s="1">
        <v>814.4</v>
      </c>
      <c r="IW4" s="1">
        <v>814.13333333333298</v>
      </c>
      <c r="IX4" s="1">
        <v>813.63333333333298</v>
      </c>
      <c r="IY4" s="1">
        <v>813.2</v>
      </c>
      <c r="IZ4" s="1">
        <v>813.03333333333296</v>
      </c>
      <c r="JA4" s="1">
        <v>812.9</v>
      </c>
      <c r="JB4" s="1">
        <v>813.1</v>
      </c>
      <c r="JC4" s="1">
        <v>813.1</v>
      </c>
      <c r="JD4" s="1">
        <v>813</v>
      </c>
      <c r="JE4" s="1">
        <v>813</v>
      </c>
      <c r="JF4" s="1">
        <v>813</v>
      </c>
      <c r="JG4" s="1">
        <v>812.83333333333303</v>
      </c>
      <c r="JH4" s="1">
        <v>812.83333333333303</v>
      </c>
      <c r="JI4" s="1">
        <v>812.7</v>
      </c>
      <c r="JJ4" s="1">
        <v>813.3</v>
      </c>
      <c r="JK4" s="1">
        <v>812.96666666666601</v>
      </c>
      <c r="JL4" s="1">
        <v>813.73333333333301</v>
      </c>
      <c r="JM4" s="1">
        <v>813.63333333333298</v>
      </c>
      <c r="JN4" s="1">
        <v>813.63333333333298</v>
      </c>
      <c r="JO4" s="1">
        <v>813.56666666666604</v>
      </c>
      <c r="JP4" s="1">
        <v>813.26666666666597</v>
      </c>
      <c r="JQ4" s="1">
        <v>813.06666666666604</v>
      </c>
      <c r="JR4" s="1">
        <v>812.93333333333305</v>
      </c>
      <c r="JS4" s="1">
        <v>812.9</v>
      </c>
      <c r="JT4" s="1">
        <v>813.4</v>
      </c>
      <c r="JU4" s="1">
        <v>814.4</v>
      </c>
      <c r="JV4" s="1">
        <v>814.23333333333301</v>
      </c>
      <c r="JW4" s="1">
        <v>813.83333333333303</v>
      </c>
      <c r="JX4" s="1">
        <v>813.73333333333301</v>
      </c>
      <c r="JY4" s="1">
        <v>814.13333333333298</v>
      </c>
      <c r="JZ4" s="1">
        <v>813.93333333333305</v>
      </c>
      <c r="KA4" s="1">
        <v>814.53333333333296</v>
      </c>
      <c r="KB4" s="1">
        <v>814.36666666666599</v>
      </c>
      <c r="KC4" s="1">
        <v>814.83333333333303</v>
      </c>
      <c r="KD4" s="1">
        <v>815.73333333333301</v>
      </c>
      <c r="KE4" s="1">
        <v>815.43333333333305</v>
      </c>
      <c r="KF4" s="1">
        <v>815.7</v>
      </c>
      <c r="KG4" s="1">
        <v>815.5</v>
      </c>
      <c r="KH4" s="1">
        <v>815.26666666666597</v>
      </c>
      <c r="KI4" s="1">
        <v>815.7</v>
      </c>
      <c r="KJ4" s="1">
        <v>815.4</v>
      </c>
      <c r="KK4" s="1">
        <v>815.13333333333298</v>
      </c>
      <c r="KL4" s="1">
        <v>815.6</v>
      </c>
      <c r="KM4" s="1">
        <v>816.23333333333301</v>
      </c>
      <c r="KN4" s="1">
        <v>816.5</v>
      </c>
      <c r="KO4" s="1">
        <v>816.1</v>
      </c>
      <c r="KP4" s="1">
        <v>816.23333333333301</v>
      </c>
      <c r="KQ4" s="1">
        <v>816.8</v>
      </c>
      <c r="KR4" s="1">
        <v>817.7</v>
      </c>
      <c r="KS4" s="1">
        <v>817.4</v>
      </c>
      <c r="KT4" s="1">
        <v>816.63333333333298</v>
      </c>
      <c r="KU4" s="1">
        <v>816.9</v>
      </c>
      <c r="KV4" s="1">
        <v>816.83333333333303</v>
      </c>
      <c r="KW4" s="1">
        <v>817.36666666666599</v>
      </c>
      <c r="KX4" s="1">
        <v>817.1</v>
      </c>
      <c r="KY4" s="1">
        <v>816.6</v>
      </c>
      <c r="KZ4" s="1">
        <v>816.43333333333305</v>
      </c>
      <c r="LA4" s="1">
        <v>816.3</v>
      </c>
      <c r="LB4" s="1">
        <v>816.1</v>
      </c>
      <c r="LC4" s="1">
        <v>815.83333333333303</v>
      </c>
      <c r="LD4" s="1">
        <v>816.2</v>
      </c>
      <c r="LE4" s="1">
        <v>815.96666666666601</v>
      </c>
      <c r="LF4" s="1">
        <v>815.3</v>
      </c>
      <c r="LG4" s="1">
        <v>815.33333333333303</v>
      </c>
      <c r="LH4" s="1">
        <v>815.23333333333301</v>
      </c>
      <c r="LI4" s="1">
        <v>815.16666666666595</v>
      </c>
      <c r="LJ4" s="1">
        <v>815.13333333333298</v>
      </c>
      <c r="LK4" s="1">
        <v>815.36666666666599</v>
      </c>
      <c r="LL4" s="1">
        <v>815.16666666666595</v>
      </c>
      <c r="LM4" s="1">
        <v>814.96666666666601</v>
      </c>
      <c r="LN4" s="1">
        <v>814.33333333333303</v>
      </c>
      <c r="LO4" s="1">
        <v>814.76666666666597</v>
      </c>
      <c r="LP4" s="1">
        <v>814.66666666666595</v>
      </c>
      <c r="LQ4" s="1">
        <v>814.66666666666595</v>
      </c>
      <c r="LR4" s="1">
        <v>814.53333333333296</v>
      </c>
      <c r="LS4" s="1">
        <v>814.23333333333301</v>
      </c>
      <c r="LT4" s="1">
        <v>813.83333333333303</v>
      </c>
      <c r="LU4" s="1">
        <v>813.76666666666597</v>
      </c>
      <c r="LV4" s="1">
        <v>813.76666666666597</v>
      </c>
      <c r="LW4" s="1">
        <v>813.26666666666597</v>
      </c>
      <c r="LX4" s="1">
        <v>813.03333333333296</v>
      </c>
      <c r="LY4" s="1">
        <v>813.06666666666604</v>
      </c>
      <c r="LZ4" s="1">
        <v>813.06666666666604</v>
      </c>
      <c r="MA4" s="1">
        <v>813.13333333333298</v>
      </c>
      <c r="MB4" s="1">
        <v>813.46666666666601</v>
      </c>
      <c r="MC4" s="1">
        <v>814.16666666666595</v>
      </c>
      <c r="MD4" s="1">
        <v>814.16666666666595</v>
      </c>
      <c r="ME4" s="1">
        <v>813.93333333333305</v>
      </c>
      <c r="MF4" s="1">
        <v>813.76666666666597</v>
      </c>
      <c r="MG4" s="1">
        <v>813.63333333333298</v>
      </c>
      <c r="MH4" s="1">
        <v>813.53333333333296</v>
      </c>
      <c r="MI4" s="1">
        <v>814.16666666666595</v>
      </c>
      <c r="MJ4" s="1">
        <v>814.16666666666595</v>
      </c>
      <c r="MK4" s="1">
        <v>813.96666666666601</v>
      </c>
      <c r="ML4" s="1">
        <v>813.83333333333303</v>
      </c>
      <c r="MM4" s="1">
        <v>813.83333333333303</v>
      </c>
      <c r="MN4" s="1">
        <v>813.83333333333303</v>
      </c>
      <c r="MO4" s="1">
        <v>813.73333333333301</v>
      </c>
      <c r="MP4" s="1">
        <v>814</v>
      </c>
      <c r="MQ4" s="1">
        <v>814</v>
      </c>
      <c r="MR4" s="1">
        <v>814.2</v>
      </c>
      <c r="MS4" s="1">
        <v>814.56666666666604</v>
      </c>
      <c r="MT4" s="1">
        <v>814.43333333333305</v>
      </c>
      <c r="MU4" s="1">
        <v>814.33333333333303</v>
      </c>
      <c r="MV4" s="1">
        <v>814.13333333333298</v>
      </c>
      <c r="MW4" s="1">
        <v>813.83333333333303</v>
      </c>
      <c r="MX4" s="1">
        <v>813.83333333333303</v>
      </c>
      <c r="MY4" s="1">
        <v>813.76666666666597</v>
      </c>
      <c r="MZ4" s="1">
        <v>813.93333333333305</v>
      </c>
      <c r="NA4" s="1">
        <v>814.3</v>
      </c>
      <c r="NB4" s="1">
        <v>814.3</v>
      </c>
      <c r="NC4" s="1">
        <v>814.3</v>
      </c>
      <c r="ND4" s="1">
        <v>814.56666666666604</v>
      </c>
      <c r="NE4" s="1">
        <v>814.6</v>
      </c>
      <c r="NF4" s="1">
        <v>814.53333333333296</v>
      </c>
      <c r="NG4" s="1">
        <v>814.5</v>
      </c>
      <c r="NH4" s="1">
        <v>814.3</v>
      </c>
      <c r="NI4" s="1">
        <v>814.5</v>
      </c>
      <c r="NJ4" s="1">
        <v>814.33333333333303</v>
      </c>
      <c r="NK4" s="1">
        <v>814.2</v>
      </c>
      <c r="NL4" s="1">
        <v>814.2</v>
      </c>
      <c r="NM4" s="1">
        <v>814.53333333333296</v>
      </c>
      <c r="NN4" s="1">
        <v>814.5</v>
      </c>
      <c r="NO4" s="1">
        <v>814.5</v>
      </c>
      <c r="NP4" s="1">
        <v>814.46666666666601</v>
      </c>
      <c r="NQ4" s="1">
        <v>814.23333333333301</v>
      </c>
      <c r="NR4" s="1">
        <v>814.23333333333301</v>
      </c>
      <c r="NS4" s="1">
        <v>814.1</v>
      </c>
      <c r="NT4" s="1">
        <v>814.06666666666604</v>
      </c>
      <c r="NU4" s="1">
        <v>814.93333333333305</v>
      </c>
      <c r="NV4" s="1">
        <v>814.86666666666599</v>
      </c>
      <c r="NW4" s="1">
        <v>814.53333333333296</v>
      </c>
      <c r="NX4" s="1">
        <v>814.86666666666599</v>
      </c>
      <c r="NY4" s="1">
        <v>814.23333333333301</v>
      </c>
      <c r="NZ4" s="1">
        <v>814.33333333333303</v>
      </c>
      <c r="OA4" s="1">
        <v>814.63333333333298</v>
      </c>
      <c r="OB4" s="1">
        <v>814.66666666666595</v>
      </c>
      <c r="OC4" s="1">
        <v>815.3</v>
      </c>
      <c r="OD4" s="1">
        <v>816.26666666666597</v>
      </c>
      <c r="OE4" s="1">
        <v>816.43333333333305</v>
      </c>
      <c r="OF4" s="1">
        <v>816.26666666666597</v>
      </c>
      <c r="OG4" s="1">
        <v>816.56666666666604</v>
      </c>
      <c r="OH4" s="1">
        <v>816.43333333333305</v>
      </c>
      <c r="OI4" s="1">
        <v>816.36666666666599</v>
      </c>
      <c r="OJ4" s="1">
        <v>816.26666666666597</v>
      </c>
      <c r="OK4" s="1">
        <v>816.26666666666597</v>
      </c>
      <c r="OL4" s="1">
        <v>816.03333333333296</v>
      </c>
      <c r="OM4" s="1">
        <v>816</v>
      </c>
      <c r="ON4" s="1">
        <v>816.06666666666604</v>
      </c>
      <c r="OO4" s="1">
        <v>816.3</v>
      </c>
      <c r="OP4" s="1">
        <v>815.66666666666595</v>
      </c>
      <c r="OQ4" s="1">
        <v>815.2</v>
      </c>
      <c r="OR4" s="1">
        <v>815.2</v>
      </c>
      <c r="OS4" s="1">
        <v>815.4</v>
      </c>
      <c r="OT4" s="1">
        <v>815.13333333333298</v>
      </c>
      <c r="OU4" s="1">
        <v>815.03333333333296</v>
      </c>
      <c r="OV4" s="1">
        <v>814.56666666666604</v>
      </c>
      <c r="OW4" s="1">
        <v>814.23333333333301</v>
      </c>
      <c r="OX4" s="1">
        <v>813.96666666666601</v>
      </c>
      <c r="OY4" s="1">
        <v>813.93333333333305</v>
      </c>
      <c r="OZ4" s="1">
        <v>813.83333333333303</v>
      </c>
      <c r="PA4" s="1">
        <v>813.7</v>
      </c>
      <c r="PB4" s="1">
        <v>813.66666666666595</v>
      </c>
      <c r="PC4" s="1">
        <v>814.13333333333298</v>
      </c>
      <c r="PD4" s="1">
        <v>814.3</v>
      </c>
      <c r="PE4" s="1">
        <v>813.53333333333296</v>
      </c>
      <c r="PF4" s="1">
        <v>813.93333333333305</v>
      </c>
      <c r="PG4" s="1">
        <v>813.73333333333301</v>
      </c>
      <c r="PH4" s="1">
        <v>813.63333333333298</v>
      </c>
      <c r="PI4" s="1">
        <v>813.33333333333303</v>
      </c>
      <c r="PJ4" s="1">
        <v>813.33333333333303</v>
      </c>
      <c r="PK4" s="1">
        <v>813.73333333333301</v>
      </c>
      <c r="PL4" s="1">
        <v>813.4</v>
      </c>
      <c r="PM4" s="1">
        <v>814.46666666666601</v>
      </c>
      <c r="PN4" s="1">
        <v>814.26666666666597</v>
      </c>
      <c r="PO4" s="1">
        <v>813.96666666666601</v>
      </c>
      <c r="PP4" s="1">
        <v>813.6</v>
      </c>
      <c r="PQ4" s="1">
        <v>813.6</v>
      </c>
      <c r="PR4" s="1">
        <v>813.4</v>
      </c>
      <c r="PS4" s="1">
        <v>813.1</v>
      </c>
      <c r="PT4" s="1">
        <v>813.1</v>
      </c>
      <c r="PU4" s="1">
        <v>812.86666666666599</v>
      </c>
      <c r="PV4" s="1">
        <v>812.86666666666599</v>
      </c>
      <c r="PW4" s="1">
        <v>812.9</v>
      </c>
      <c r="PX4" s="1">
        <v>813.46666666666601</v>
      </c>
      <c r="PY4" s="1">
        <v>813.4</v>
      </c>
      <c r="PZ4" s="1">
        <v>813.4</v>
      </c>
      <c r="QA4" s="1">
        <v>814.03333333333296</v>
      </c>
      <c r="QB4" s="1">
        <v>814.46666666666601</v>
      </c>
      <c r="QC4" s="1">
        <v>814.3</v>
      </c>
      <c r="QD4" s="1">
        <v>814.3</v>
      </c>
      <c r="QE4" s="1">
        <v>814.13333333333298</v>
      </c>
      <c r="QF4" s="1">
        <v>814.06666666666604</v>
      </c>
      <c r="QG4" s="1">
        <v>814.06666666666604</v>
      </c>
      <c r="QH4" s="1">
        <v>814.46666666666601</v>
      </c>
      <c r="QI4" s="1">
        <v>814.1</v>
      </c>
      <c r="QJ4" s="1">
        <v>814.46666666666601</v>
      </c>
      <c r="QK4" s="1">
        <v>814.33333333333303</v>
      </c>
      <c r="QL4" s="1">
        <v>814.33333333333303</v>
      </c>
      <c r="QM4" s="1">
        <v>814.26666666666597</v>
      </c>
      <c r="QN4" s="1">
        <v>814.2</v>
      </c>
      <c r="QO4" s="1">
        <v>814.56666666666604</v>
      </c>
      <c r="QP4" s="1">
        <v>815.23333333333301</v>
      </c>
      <c r="QQ4" s="1">
        <v>814.83333333333303</v>
      </c>
      <c r="QR4" s="1">
        <v>814.83333333333303</v>
      </c>
      <c r="QS4" s="1">
        <v>814.9</v>
      </c>
      <c r="QT4" s="1">
        <v>814.56666666666604</v>
      </c>
      <c r="QU4" s="1">
        <v>814.26666666666597</v>
      </c>
      <c r="QV4" s="1">
        <v>814.1</v>
      </c>
      <c r="QW4" s="1">
        <v>814.46666666666601</v>
      </c>
      <c r="QX4" s="1">
        <v>814.76666666666597</v>
      </c>
      <c r="QY4" s="1">
        <v>814.26666666666597</v>
      </c>
      <c r="QZ4" s="1">
        <v>814.06666666666604</v>
      </c>
      <c r="RA4" s="1">
        <v>813.73333333333301</v>
      </c>
      <c r="RB4" s="1">
        <v>814.1</v>
      </c>
      <c r="RC4" s="1">
        <v>814.4</v>
      </c>
      <c r="RD4" s="1">
        <v>814.56666666666604</v>
      </c>
      <c r="RE4" s="1">
        <v>815.23333333333301</v>
      </c>
      <c r="RF4" s="1">
        <v>815.36666666666599</v>
      </c>
      <c r="RG4" s="1">
        <v>815.03333333333296</v>
      </c>
      <c r="RH4" s="1">
        <v>814.8</v>
      </c>
      <c r="RI4" s="1">
        <v>814.36666666666599</v>
      </c>
      <c r="RJ4" s="1">
        <v>814.1</v>
      </c>
      <c r="RK4" s="1">
        <v>814.33333333333303</v>
      </c>
      <c r="RL4" s="1">
        <v>814.83333333333303</v>
      </c>
      <c r="RM4" s="1">
        <v>814.83333333333303</v>
      </c>
      <c r="RN4" s="1">
        <v>815.9</v>
      </c>
      <c r="RO4" s="1">
        <v>815.66666666666595</v>
      </c>
      <c r="RP4" s="1">
        <v>815.3</v>
      </c>
      <c r="RQ4" s="1">
        <v>815.36666666666599</v>
      </c>
      <c r="RR4" s="1">
        <v>814.66666666666595</v>
      </c>
      <c r="RS4" s="1">
        <v>815.3</v>
      </c>
      <c r="RT4" s="1">
        <v>815.03333333333296</v>
      </c>
      <c r="RU4" s="1">
        <v>815.53333333333296</v>
      </c>
      <c r="RV4" s="1">
        <v>815.2</v>
      </c>
      <c r="RW4" s="1">
        <v>814.73333333333301</v>
      </c>
      <c r="RX4" s="1">
        <v>816.16666666666595</v>
      </c>
      <c r="RY4" s="1">
        <v>815.9</v>
      </c>
      <c r="RZ4" s="1">
        <v>815.6</v>
      </c>
      <c r="SA4" s="1">
        <v>815.26666666666597</v>
      </c>
      <c r="SB4" s="1">
        <v>814.76666666666597</v>
      </c>
      <c r="SC4" s="1">
        <v>814.76666666666597</v>
      </c>
      <c r="SD4" s="1">
        <v>814.6</v>
      </c>
      <c r="SE4" s="1">
        <v>814.46666666666601</v>
      </c>
      <c r="SF4" s="1">
        <v>814.56666666666604</v>
      </c>
      <c r="SG4" s="1">
        <v>814.46666666666601</v>
      </c>
      <c r="SH4" s="1">
        <v>814.56666666666604</v>
      </c>
      <c r="SI4" s="1">
        <v>815.03333333333296</v>
      </c>
      <c r="SJ4" s="1">
        <v>814.83333333333303</v>
      </c>
      <c r="SK4" s="1">
        <v>814.1</v>
      </c>
      <c r="SL4" s="1">
        <v>813.86666666666599</v>
      </c>
      <c r="SM4" s="1">
        <v>813.93333333333305</v>
      </c>
      <c r="SN4" s="1">
        <v>814.13333333333298</v>
      </c>
      <c r="SO4" s="1">
        <v>814.46666666666601</v>
      </c>
      <c r="SP4" s="1">
        <v>815.1</v>
      </c>
      <c r="SQ4" s="1">
        <v>815.33333333333303</v>
      </c>
    </row>
    <row r="5" spans="1:511" x14ac:dyDescent="0.3">
      <c r="A5" s="1" t="s">
        <v>511</v>
      </c>
      <c r="B5" s="1" t="s">
        <v>512</v>
      </c>
      <c r="C5" s="1" t="s">
        <v>513</v>
      </c>
      <c r="D5" s="1" t="s">
        <v>524</v>
      </c>
      <c r="E5" s="1" t="s">
        <v>515</v>
      </c>
      <c r="F5" s="1" t="s">
        <v>516</v>
      </c>
      <c r="G5" s="1" t="s">
        <v>517</v>
      </c>
      <c r="H5" s="1" t="s">
        <v>518</v>
      </c>
      <c r="I5" s="1" t="s">
        <v>519</v>
      </c>
      <c r="J5" s="1" t="s">
        <v>520</v>
      </c>
      <c r="K5" s="1" t="s">
        <v>521</v>
      </c>
      <c r="L5" s="1">
        <v>864.56666666666604</v>
      </c>
      <c r="M5" s="1">
        <v>864.63333333333298</v>
      </c>
      <c r="N5" s="1">
        <v>863.93333333333305</v>
      </c>
      <c r="O5" s="1">
        <v>864.16666666666595</v>
      </c>
      <c r="P5" s="1">
        <v>861.73333333333301</v>
      </c>
      <c r="Q5" s="1">
        <v>858.96666666666601</v>
      </c>
      <c r="R5" s="1">
        <v>856.96666666666601</v>
      </c>
      <c r="S5" s="1">
        <v>854.13333333333298</v>
      </c>
      <c r="T5" s="1">
        <v>851.63333333333298</v>
      </c>
      <c r="U5" s="1">
        <v>851.03333333333296</v>
      </c>
      <c r="V5" s="1">
        <v>849.76666666666597</v>
      </c>
      <c r="W5" s="1">
        <v>849.26666666666597</v>
      </c>
      <c r="X5" s="1">
        <v>847.3</v>
      </c>
      <c r="Y5" s="1">
        <v>847.1</v>
      </c>
      <c r="Z5" s="1">
        <v>846.26666666666597</v>
      </c>
      <c r="AA5" s="1">
        <v>846.93333333333305</v>
      </c>
      <c r="AB5" s="1">
        <v>846.3</v>
      </c>
      <c r="AC5" s="1">
        <v>844.33333333333303</v>
      </c>
      <c r="AD5" s="1">
        <v>845.33333333333303</v>
      </c>
      <c r="AE5" s="1">
        <v>845.2</v>
      </c>
      <c r="AF5" s="1">
        <v>845.2</v>
      </c>
      <c r="AG5" s="1">
        <v>844.73333333333301</v>
      </c>
      <c r="AH5" s="1">
        <v>844.16666666666595</v>
      </c>
      <c r="AI5" s="1">
        <v>843.56666666666604</v>
      </c>
      <c r="AJ5" s="1">
        <v>843.56666666666604</v>
      </c>
      <c r="AK5" s="1">
        <v>843.8</v>
      </c>
      <c r="AL5" s="1">
        <v>837.7</v>
      </c>
      <c r="AM5" s="1">
        <v>837.3</v>
      </c>
      <c r="AN5" s="1">
        <v>837.33333333333303</v>
      </c>
      <c r="AO5" s="1">
        <v>837.06666666666604</v>
      </c>
      <c r="AP5" s="1">
        <v>837.53333333333296</v>
      </c>
      <c r="AQ5" s="1">
        <v>834.06666666666604</v>
      </c>
      <c r="AR5" s="1">
        <v>834</v>
      </c>
      <c r="AS5" s="1">
        <v>833.86666666666599</v>
      </c>
      <c r="AT5" s="1">
        <v>830.43333333333305</v>
      </c>
      <c r="AU5" s="1">
        <v>827.33333333333303</v>
      </c>
      <c r="AV5" s="1">
        <v>826.6</v>
      </c>
      <c r="AW5" s="1">
        <v>823.93333333333305</v>
      </c>
      <c r="AX5" s="1">
        <v>820.13333333333298</v>
      </c>
      <c r="AY5" s="1">
        <v>817.76666666666597</v>
      </c>
      <c r="AZ5" s="1">
        <v>816.1</v>
      </c>
      <c r="BA5" s="1">
        <v>811.23333333333301</v>
      </c>
      <c r="BB5" s="1">
        <v>806.73333333333301</v>
      </c>
      <c r="BC5" s="1">
        <v>803.06666666666604</v>
      </c>
      <c r="BD5" s="1">
        <v>801.26666666666597</v>
      </c>
      <c r="BE5" s="1">
        <v>797.6</v>
      </c>
      <c r="BF5" s="1">
        <v>794.13333333333298</v>
      </c>
      <c r="BG5" s="1">
        <v>791.8</v>
      </c>
      <c r="BH5" s="1">
        <v>788.43333333333305</v>
      </c>
      <c r="BI5" s="1">
        <v>782.76666666666597</v>
      </c>
      <c r="BJ5" s="1">
        <v>780.66666666666595</v>
      </c>
      <c r="BK5" s="1">
        <v>775.73333333333301</v>
      </c>
      <c r="BL5" s="1">
        <v>772.46666666666601</v>
      </c>
      <c r="BM5" s="1">
        <v>769.5</v>
      </c>
      <c r="BN5" s="1">
        <v>764.46666666666601</v>
      </c>
      <c r="BO5" s="1">
        <v>762.23333333333301</v>
      </c>
      <c r="BP5" s="1">
        <v>757.33333333333303</v>
      </c>
      <c r="BQ5" s="1">
        <v>751.9</v>
      </c>
      <c r="BR5" s="1">
        <v>749.26666666666597</v>
      </c>
      <c r="BS5" s="1">
        <v>744.16666666666595</v>
      </c>
      <c r="BT5" s="1">
        <v>742.53333333333296</v>
      </c>
      <c r="BU5" s="1">
        <v>738.96666666666601</v>
      </c>
      <c r="BV5" s="1">
        <v>728.06666666666604</v>
      </c>
      <c r="BW5" s="1">
        <v>725.66666666666595</v>
      </c>
      <c r="BX5" s="1">
        <v>724.03333333333296</v>
      </c>
      <c r="BY5" s="1">
        <v>721.33333333333303</v>
      </c>
      <c r="BZ5" s="1">
        <v>714.63333333333298</v>
      </c>
      <c r="CA5" s="1">
        <v>710.5</v>
      </c>
      <c r="CB5" s="1">
        <v>706.56666666666604</v>
      </c>
      <c r="CC5" s="1">
        <v>703.36666666666599</v>
      </c>
      <c r="CD5" s="1">
        <v>695</v>
      </c>
      <c r="CE5" s="1">
        <v>694.4</v>
      </c>
      <c r="CF5" s="1">
        <v>690.4</v>
      </c>
      <c r="CG5" s="1">
        <v>684.9</v>
      </c>
      <c r="CH5" s="1">
        <v>680.6</v>
      </c>
      <c r="CI5" s="1">
        <v>676.5</v>
      </c>
      <c r="CJ5" s="1">
        <v>673.16666666666595</v>
      </c>
      <c r="CK5" s="1">
        <v>666.06666666666604</v>
      </c>
      <c r="CL5" s="1">
        <v>660.9</v>
      </c>
      <c r="CM5" s="1">
        <v>655.1</v>
      </c>
      <c r="CN5" s="1">
        <v>647.66666666666595</v>
      </c>
      <c r="CO5" s="1">
        <v>646.23333333333301</v>
      </c>
      <c r="CP5" s="1">
        <v>645.1</v>
      </c>
      <c r="CQ5" s="1">
        <v>641.76666666666597</v>
      </c>
      <c r="CR5" s="1">
        <v>636.79999999999995</v>
      </c>
      <c r="CS5" s="1">
        <v>633.6</v>
      </c>
      <c r="CT5" s="1">
        <v>629.5</v>
      </c>
      <c r="CU5" s="1">
        <v>625.33333333333303</v>
      </c>
      <c r="CV5" s="1">
        <v>621.5</v>
      </c>
      <c r="CW5" s="1">
        <v>618.06666666666604</v>
      </c>
      <c r="CX5" s="1">
        <v>614.53333333333296</v>
      </c>
      <c r="CY5" s="1">
        <v>607.33333333333303</v>
      </c>
      <c r="CZ5" s="1">
        <v>606.66666666666595</v>
      </c>
      <c r="DA5" s="1">
        <v>604.5</v>
      </c>
      <c r="DB5" s="1">
        <v>600.96666666666601</v>
      </c>
      <c r="DC5" s="1">
        <v>595.29999999999995</v>
      </c>
      <c r="DD5" s="1">
        <v>593</v>
      </c>
      <c r="DE5" s="1">
        <v>592.66666666666595</v>
      </c>
      <c r="DF5" s="1">
        <v>589.86666666666599</v>
      </c>
      <c r="DG5" s="1">
        <v>589.56666666666604</v>
      </c>
      <c r="DH5" s="1">
        <v>588.23333333333301</v>
      </c>
      <c r="DI5" s="1">
        <v>587.23333333333301</v>
      </c>
      <c r="DJ5" s="1">
        <v>585.46666666666601</v>
      </c>
      <c r="DK5" s="1">
        <v>581.33333333333303</v>
      </c>
      <c r="DL5" s="1">
        <v>579.76666666666597</v>
      </c>
      <c r="DM5" s="1">
        <v>575.5</v>
      </c>
      <c r="DN5" s="1">
        <v>570.46666666666601</v>
      </c>
      <c r="DO5" s="1">
        <v>570.03333333333296</v>
      </c>
      <c r="DP5" s="1">
        <v>568.76666666666597</v>
      </c>
      <c r="DQ5" s="1">
        <v>566.46666666666601</v>
      </c>
      <c r="DR5" s="1">
        <v>565.36666666666599</v>
      </c>
      <c r="DS5" s="1">
        <v>563.6</v>
      </c>
      <c r="DT5" s="1">
        <v>561.26666666666597</v>
      </c>
      <c r="DU5" s="1">
        <v>559.86666666666599</v>
      </c>
      <c r="DV5" s="1">
        <v>554.26666666666597</v>
      </c>
      <c r="DW5" s="1">
        <v>552.23333333333301</v>
      </c>
      <c r="DX5" s="1">
        <v>549.6</v>
      </c>
      <c r="DY5" s="1">
        <v>547.73333333333301</v>
      </c>
      <c r="DZ5" s="1">
        <v>542.5</v>
      </c>
      <c r="EA5" s="1">
        <v>539.13333333333298</v>
      </c>
      <c r="EB5" s="1">
        <v>537.26666666666597</v>
      </c>
      <c r="EC5" s="1">
        <v>536.93333333333305</v>
      </c>
      <c r="ED5" s="1">
        <v>531.96666666666601</v>
      </c>
      <c r="EE5" s="1">
        <v>530.26666666666597</v>
      </c>
      <c r="EF5" s="1">
        <v>526.43333333333305</v>
      </c>
      <c r="EG5" s="1">
        <v>522.63333333333298</v>
      </c>
      <c r="EH5" s="1">
        <v>520.16666666666595</v>
      </c>
      <c r="EI5" s="1">
        <v>518.26666666666597</v>
      </c>
      <c r="EJ5" s="1">
        <v>515.6</v>
      </c>
      <c r="EK5" s="1">
        <v>513</v>
      </c>
      <c r="EL5" s="1">
        <v>510.433333333333</v>
      </c>
      <c r="EM5" s="1">
        <v>506.83333333333297</v>
      </c>
      <c r="EN5" s="1">
        <v>503.1</v>
      </c>
      <c r="EO5" s="1">
        <v>499.83333333333297</v>
      </c>
      <c r="EP5" s="1">
        <v>498.46666666666601</v>
      </c>
      <c r="EQ5" s="1">
        <v>495.86666666666599</v>
      </c>
      <c r="ER5" s="1">
        <v>494.433333333333</v>
      </c>
      <c r="ES5" s="1">
        <v>493.56666666666598</v>
      </c>
      <c r="ET5" s="1">
        <v>491.2</v>
      </c>
      <c r="EU5" s="1">
        <v>488</v>
      </c>
      <c r="EV5" s="1">
        <v>487.5</v>
      </c>
      <c r="EW5" s="1">
        <v>485.23333333333301</v>
      </c>
      <c r="EX5" s="1">
        <v>484.2</v>
      </c>
      <c r="EY5" s="1">
        <v>481.56666666666598</v>
      </c>
      <c r="EZ5" s="1">
        <v>479.166666666666</v>
      </c>
      <c r="FA5" s="1">
        <v>478.36666666666599</v>
      </c>
      <c r="FB5" s="1">
        <v>477.1</v>
      </c>
      <c r="FC5" s="1">
        <v>475.83333333333297</v>
      </c>
      <c r="FD5" s="1">
        <v>474.933333333333</v>
      </c>
      <c r="FE5" s="1">
        <v>470.666666666666</v>
      </c>
      <c r="FF5" s="1">
        <v>468.13333333333298</v>
      </c>
      <c r="FG5" s="1">
        <v>464.53333333333302</v>
      </c>
      <c r="FH5" s="1">
        <v>462.166666666666</v>
      </c>
      <c r="FI5" s="1">
        <v>459.46666666666601</v>
      </c>
      <c r="FJ5" s="1">
        <v>457.433333333333</v>
      </c>
      <c r="FK5" s="1">
        <v>455.76666666666603</v>
      </c>
      <c r="FL5" s="1">
        <v>453.53333333333302</v>
      </c>
      <c r="FM5" s="1">
        <v>449.666666666666</v>
      </c>
      <c r="FN5" s="1">
        <v>448.2</v>
      </c>
      <c r="FO5" s="1">
        <v>446.666666666666</v>
      </c>
      <c r="FP5" s="1">
        <v>443.83333333333297</v>
      </c>
      <c r="FQ5" s="1">
        <v>442.96666666666601</v>
      </c>
      <c r="FR5" s="1">
        <v>440.4</v>
      </c>
      <c r="FS5" s="1">
        <v>438.63333333333298</v>
      </c>
      <c r="FT5" s="1">
        <v>435.76666666666603</v>
      </c>
      <c r="FU5" s="1">
        <v>434.26666666666603</v>
      </c>
      <c r="FV5" s="1">
        <v>433.46666666666601</v>
      </c>
      <c r="FW5" s="1">
        <v>430.9</v>
      </c>
      <c r="FX5" s="1">
        <v>430.8</v>
      </c>
      <c r="FY5" s="1">
        <v>429.433333333333</v>
      </c>
      <c r="FZ5" s="1">
        <v>426.7</v>
      </c>
      <c r="GA5" s="1">
        <v>425.7</v>
      </c>
      <c r="GB5" s="1">
        <v>423.7</v>
      </c>
      <c r="GC5" s="1">
        <v>422.933333333333</v>
      </c>
      <c r="GD5" s="1">
        <v>419.96666666666601</v>
      </c>
      <c r="GE5" s="1">
        <v>418.36666666666599</v>
      </c>
      <c r="GF5" s="1">
        <v>417.06666666666598</v>
      </c>
      <c r="GG5" s="1">
        <v>414.166666666666</v>
      </c>
      <c r="GH5" s="1">
        <v>412.666666666666</v>
      </c>
      <c r="GI5" s="1">
        <v>411.13333333333298</v>
      </c>
      <c r="GJ5" s="1">
        <v>409.933333333333</v>
      </c>
      <c r="GK5" s="1">
        <v>409.06666666666598</v>
      </c>
      <c r="GL5" s="1">
        <v>407.6</v>
      </c>
      <c r="GM5" s="1">
        <v>405.63333333333298</v>
      </c>
      <c r="GN5" s="1">
        <v>405.06666666666598</v>
      </c>
      <c r="GO5" s="1">
        <v>403.166666666666</v>
      </c>
      <c r="GP5" s="1">
        <v>402.83333333333297</v>
      </c>
      <c r="GQ5" s="1">
        <v>400.7</v>
      </c>
      <c r="GR5" s="1">
        <v>400.4</v>
      </c>
      <c r="GS5" s="1">
        <v>399.23333333333301</v>
      </c>
      <c r="GT5" s="1">
        <v>396.1</v>
      </c>
      <c r="GU5" s="1">
        <v>395.03333333333302</v>
      </c>
      <c r="GV5" s="1">
        <v>394.3</v>
      </c>
      <c r="GW5" s="1">
        <v>394.166666666666</v>
      </c>
      <c r="GX5" s="1">
        <v>392.933333333333</v>
      </c>
      <c r="GY5" s="1">
        <v>391.76666666666603</v>
      </c>
      <c r="GZ5" s="1">
        <v>391.1</v>
      </c>
      <c r="HA5" s="1">
        <v>390.36666666666599</v>
      </c>
      <c r="HB5" s="1">
        <v>389.53333333333302</v>
      </c>
      <c r="HC5" s="1">
        <v>384.96666666666601</v>
      </c>
      <c r="HD5" s="1">
        <v>384.06666666666598</v>
      </c>
      <c r="HE5" s="1">
        <v>383.33333333333297</v>
      </c>
      <c r="HF5" s="1">
        <v>383.2</v>
      </c>
      <c r="HG5" s="1">
        <v>380.3</v>
      </c>
      <c r="HH5" s="1">
        <v>378.86666666666599</v>
      </c>
      <c r="HI5" s="1">
        <v>376.26666666666603</v>
      </c>
      <c r="HJ5" s="1">
        <v>373.36666666666599</v>
      </c>
      <c r="HK5" s="1">
        <v>373.23333333333301</v>
      </c>
      <c r="HL5" s="1">
        <v>372.4</v>
      </c>
      <c r="HM5" s="1">
        <v>371.96666666666601</v>
      </c>
      <c r="HN5" s="1">
        <v>371</v>
      </c>
      <c r="HO5" s="1">
        <v>368.53333333333302</v>
      </c>
      <c r="HP5" s="1">
        <v>368.6</v>
      </c>
      <c r="HQ5" s="1">
        <v>368.3</v>
      </c>
      <c r="HR5" s="1">
        <v>367.33333333333297</v>
      </c>
      <c r="HS5" s="1">
        <v>366.23333333333301</v>
      </c>
      <c r="HT5" s="1">
        <v>365.3</v>
      </c>
      <c r="HU5" s="1">
        <v>365.1</v>
      </c>
      <c r="HV5" s="1">
        <v>363.36666666666599</v>
      </c>
      <c r="HW5" s="1">
        <v>361.76666666666603</v>
      </c>
      <c r="HX5" s="1">
        <v>360.86666666666599</v>
      </c>
      <c r="HY5" s="1">
        <v>360.36666666666599</v>
      </c>
      <c r="HZ5" s="1">
        <v>359.96666666666601</v>
      </c>
      <c r="IA5" s="1">
        <v>358</v>
      </c>
      <c r="IB5" s="1">
        <v>357.666666666666</v>
      </c>
      <c r="IC5" s="1">
        <v>357.433333333333</v>
      </c>
      <c r="ID5" s="1">
        <v>356.53333333333302</v>
      </c>
      <c r="IE5" s="1">
        <v>355.46666666666601</v>
      </c>
      <c r="IF5" s="1">
        <v>355.433333333333</v>
      </c>
      <c r="IG5" s="1">
        <v>353.1</v>
      </c>
      <c r="IH5" s="1">
        <v>353.06666666666598</v>
      </c>
      <c r="II5" s="1">
        <v>352.13333333333298</v>
      </c>
      <c r="IJ5" s="1">
        <v>351.26666666666603</v>
      </c>
      <c r="IK5" s="1">
        <v>350.4</v>
      </c>
      <c r="IL5" s="1">
        <v>349.7</v>
      </c>
      <c r="IM5" s="1">
        <v>349.06666666666598</v>
      </c>
      <c r="IN5" s="1">
        <v>347.8</v>
      </c>
      <c r="IO5" s="1">
        <v>346.933333333333</v>
      </c>
      <c r="IP5" s="1">
        <v>346.56666666666598</v>
      </c>
      <c r="IQ5" s="1">
        <v>345.13333333333298</v>
      </c>
      <c r="IR5" s="1">
        <v>341.8</v>
      </c>
      <c r="IS5" s="1">
        <v>341.23333333333301</v>
      </c>
      <c r="IT5" s="1">
        <v>340.166666666666</v>
      </c>
      <c r="IU5" s="1">
        <v>338.76666666666603</v>
      </c>
      <c r="IV5" s="1">
        <v>337.86666666666599</v>
      </c>
      <c r="IW5" s="1">
        <v>336.666666666666</v>
      </c>
      <c r="IX5" s="1">
        <v>336.2</v>
      </c>
      <c r="IY5" s="1">
        <v>335.36666666666599</v>
      </c>
      <c r="IZ5" s="1">
        <v>334.46666666666601</v>
      </c>
      <c r="JA5" s="1">
        <v>334.4</v>
      </c>
      <c r="JB5" s="1">
        <v>333.33333333333297</v>
      </c>
      <c r="JC5" s="1">
        <v>332.2</v>
      </c>
      <c r="JD5" s="1">
        <v>331.46666666666601</v>
      </c>
      <c r="JE5" s="1">
        <v>331.166666666666</v>
      </c>
      <c r="JF5" s="1">
        <v>330.26666666666603</v>
      </c>
      <c r="JG5" s="1">
        <v>329.13333333333298</v>
      </c>
      <c r="JH5" s="1">
        <v>328.3</v>
      </c>
      <c r="JI5" s="1">
        <v>327.13333333333298</v>
      </c>
      <c r="JJ5" s="1">
        <v>326.86666666666599</v>
      </c>
      <c r="JK5" s="1">
        <v>326.433333333333</v>
      </c>
      <c r="JL5" s="1">
        <v>326.10000000000002</v>
      </c>
      <c r="JM5" s="1">
        <v>325.96666666666601</v>
      </c>
      <c r="JN5" s="1">
        <v>323.36666666666599</v>
      </c>
      <c r="JO5" s="1">
        <v>322.46666666666601</v>
      </c>
      <c r="JP5" s="1">
        <v>322.73333333333301</v>
      </c>
      <c r="JQ5" s="1">
        <v>321.23333333333301</v>
      </c>
      <c r="JR5" s="1">
        <v>320.23333333333301</v>
      </c>
      <c r="JS5" s="1">
        <v>319.56666666666598</v>
      </c>
      <c r="JT5" s="1">
        <v>318.5</v>
      </c>
      <c r="JU5" s="1">
        <v>315.7</v>
      </c>
      <c r="JV5" s="1">
        <v>315.7</v>
      </c>
      <c r="JW5" s="1">
        <v>314.23333333333301</v>
      </c>
      <c r="JX5" s="1">
        <v>314.166666666666</v>
      </c>
      <c r="JY5" s="1">
        <v>312.73333333333301</v>
      </c>
      <c r="JZ5" s="1">
        <v>311.86666666666599</v>
      </c>
      <c r="KA5" s="1">
        <v>311.96666666666601</v>
      </c>
      <c r="KB5" s="1">
        <v>311.433333333333</v>
      </c>
      <c r="KC5" s="1">
        <v>310.03333333333302</v>
      </c>
      <c r="KD5" s="1">
        <v>310.166666666666</v>
      </c>
      <c r="KE5" s="1">
        <v>310.26666666666603</v>
      </c>
      <c r="KF5" s="1">
        <v>310.96666666666601</v>
      </c>
      <c r="KG5" s="1">
        <v>310.83333333333297</v>
      </c>
      <c r="KH5" s="1">
        <v>310.166666666666</v>
      </c>
      <c r="KI5" s="1">
        <v>310.06666666666598</v>
      </c>
      <c r="KJ5" s="1">
        <v>308.933333333333</v>
      </c>
      <c r="KK5" s="1">
        <v>308.5</v>
      </c>
      <c r="KL5" s="1">
        <v>307.89999999999998</v>
      </c>
      <c r="KM5" s="1">
        <v>306.63333333333298</v>
      </c>
      <c r="KN5" s="1">
        <v>306.56666666666598</v>
      </c>
      <c r="KO5" s="1">
        <v>305.2</v>
      </c>
      <c r="KP5" s="1">
        <v>305.03333333333302</v>
      </c>
      <c r="KQ5" s="1">
        <v>304.7</v>
      </c>
      <c r="KR5" s="1">
        <v>304.13333333333298</v>
      </c>
      <c r="KS5" s="1">
        <v>303.7</v>
      </c>
      <c r="KT5" s="1">
        <v>302.53333333333302</v>
      </c>
      <c r="KU5" s="1">
        <v>301.63333333333298</v>
      </c>
      <c r="KV5" s="1">
        <v>300.86666666666599</v>
      </c>
      <c r="KW5" s="1">
        <v>300.06666666666598</v>
      </c>
      <c r="KX5" s="1">
        <v>299.39999999999998</v>
      </c>
      <c r="KY5" s="1">
        <v>298.73333333333301</v>
      </c>
      <c r="KZ5" s="1">
        <v>298.26666666666603</v>
      </c>
      <c r="LA5" s="1">
        <v>297.53333333333302</v>
      </c>
      <c r="LB5" s="1">
        <v>297.26666666666603</v>
      </c>
      <c r="LC5" s="1">
        <v>296.33333333333297</v>
      </c>
      <c r="LD5" s="1">
        <v>295.7</v>
      </c>
      <c r="LE5" s="1">
        <v>295.63333333333298</v>
      </c>
      <c r="LF5" s="1">
        <v>295.53333333333302</v>
      </c>
      <c r="LG5" s="1">
        <v>295</v>
      </c>
      <c r="LH5" s="1">
        <v>294.166666666666</v>
      </c>
      <c r="LI5" s="1">
        <v>294.13333333333298</v>
      </c>
      <c r="LJ5" s="1">
        <v>292.73333333333301</v>
      </c>
      <c r="LK5" s="1">
        <v>291.933333333333</v>
      </c>
      <c r="LL5" s="1">
        <v>291.39999999999998</v>
      </c>
      <c r="LM5" s="1">
        <v>291.60000000000002</v>
      </c>
      <c r="LN5" s="1">
        <v>290.10000000000002</v>
      </c>
      <c r="LO5" s="1">
        <v>289.3</v>
      </c>
      <c r="LP5" s="1">
        <v>288.8</v>
      </c>
      <c r="LQ5" s="1">
        <v>288.166666666666</v>
      </c>
      <c r="LR5" s="1">
        <v>287.933333333333</v>
      </c>
      <c r="LS5" s="1">
        <v>286.73333333333301</v>
      </c>
      <c r="LT5" s="1">
        <v>285.53333333333302</v>
      </c>
      <c r="LU5" s="1">
        <v>285.5</v>
      </c>
      <c r="LV5" s="1">
        <v>284.7</v>
      </c>
      <c r="LW5" s="1">
        <v>283.89999999999998</v>
      </c>
      <c r="LX5" s="1">
        <v>283.53333333333302</v>
      </c>
      <c r="LY5" s="1">
        <v>282.89999999999998</v>
      </c>
      <c r="LZ5" s="1">
        <v>282.83333333333297</v>
      </c>
      <c r="MA5" s="1">
        <v>282.13333333333298</v>
      </c>
      <c r="MB5" s="1">
        <v>280.73333333333301</v>
      </c>
      <c r="MC5" s="1">
        <v>280.166666666666</v>
      </c>
      <c r="MD5" s="1">
        <v>279.76666666666603</v>
      </c>
      <c r="ME5" s="1">
        <v>279.5</v>
      </c>
      <c r="MF5" s="1">
        <v>279.433333333333</v>
      </c>
      <c r="MG5" s="1">
        <v>279.13333333333298</v>
      </c>
      <c r="MH5" s="1">
        <v>279.2</v>
      </c>
      <c r="MI5" s="1">
        <v>279.3</v>
      </c>
      <c r="MJ5" s="1">
        <v>279.36666666666599</v>
      </c>
      <c r="MK5" s="1">
        <v>279.26666666666603</v>
      </c>
      <c r="ML5" s="1">
        <v>278.86666666666599</v>
      </c>
      <c r="MM5" s="1">
        <v>278.56666666666598</v>
      </c>
      <c r="MN5" s="1">
        <v>277.666666666666</v>
      </c>
      <c r="MO5" s="1">
        <v>277.63333333333298</v>
      </c>
      <c r="MP5" s="1">
        <v>277.26666666666603</v>
      </c>
      <c r="MQ5" s="1">
        <v>277.39999999999998</v>
      </c>
      <c r="MR5" s="1">
        <v>275.46666666666601</v>
      </c>
      <c r="MS5" s="1">
        <v>274.89999999999998</v>
      </c>
      <c r="MT5" s="1">
        <v>274.83333333333297</v>
      </c>
      <c r="MU5" s="1">
        <v>275.06666666666598</v>
      </c>
      <c r="MV5" s="1">
        <v>274.86666666666599</v>
      </c>
      <c r="MW5" s="1">
        <v>274.3</v>
      </c>
      <c r="MX5" s="1">
        <v>274.33333333333297</v>
      </c>
      <c r="MY5" s="1">
        <v>273.76666666666603</v>
      </c>
      <c r="MZ5" s="1">
        <v>273.53333333333302</v>
      </c>
      <c r="NA5" s="1">
        <v>272.5</v>
      </c>
      <c r="NB5" s="1">
        <v>272.86666666666599</v>
      </c>
      <c r="NC5" s="1">
        <v>272.7</v>
      </c>
      <c r="ND5" s="1">
        <v>272.166666666666</v>
      </c>
      <c r="NE5" s="1">
        <v>270.33333333333297</v>
      </c>
      <c r="NF5" s="1">
        <v>270.06666666666598</v>
      </c>
      <c r="NG5" s="1">
        <v>269.7</v>
      </c>
      <c r="NH5" s="1">
        <v>269.83333333333297</v>
      </c>
      <c r="NI5" s="1">
        <v>269.83333333333297</v>
      </c>
      <c r="NJ5" s="1">
        <v>269.8</v>
      </c>
      <c r="NK5" s="1">
        <v>269.60000000000002</v>
      </c>
      <c r="NL5" s="1">
        <v>269.13333333333298</v>
      </c>
      <c r="NM5" s="1">
        <v>268.36666666666599</v>
      </c>
      <c r="NN5" s="1">
        <v>268.5</v>
      </c>
      <c r="NO5" s="1">
        <v>268.39999999999998</v>
      </c>
      <c r="NP5" s="1">
        <v>267.433333333333</v>
      </c>
      <c r="NQ5" s="1">
        <v>267.36666666666599</v>
      </c>
      <c r="NR5" s="1">
        <v>267.10000000000002</v>
      </c>
      <c r="NS5" s="1">
        <v>267</v>
      </c>
      <c r="NT5" s="1">
        <v>266.433333333333</v>
      </c>
      <c r="NU5" s="1">
        <v>266.3</v>
      </c>
      <c r="NV5" s="1">
        <v>266.2</v>
      </c>
      <c r="NW5" s="1">
        <v>265.666666666666</v>
      </c>
      <c r="NX5" s="1">
        <v>265.5</v>
      </c>
      <c r="NY5" s="1">
        <v>265.10000000000002</v>
      </c>
      <c r="NZ5" s="1">
        <v>265</v>
      </c>
      <c r="OA5" s="1">
        <v>264.433333333333</v>
      </c>
      <c r="OB5" s="1">
        <v>264.433333333333</v>
      </c>
      <c r="OC5" s="1">
        <v>263.89999999999998</v>
      </c>
      <c r="OD5" s="1">
        <v>263.76666666666603</v>
      </c>
      <c r="OE5" s="1">
        <v>263.26666666666603</v>
      </c>
      <c r="OF5" s="1">
        <v>263.06666666666598</v>
      </c>
      <c r="OG5" s="1">
        <v>262.7</v>
      </c>
      <c r="OH5" s="1">
        <v>262.96666666666601</v>
      </c>
      <c r="OI5" s="1">
        <v>262.7</v>
      </c>
      <c r="OJ5" s="1">
        <v>262.36666666666599</v>
      </c>
      <c r="OK5" s="1">
        <v>262.60000000000002</v>
      </c>
      <c r="OL5" s="1">
        <v>262.33333333333297</v>
      </c>
      <c r="OM5" s="1">
        <v>260.7</v>
      </c>
      <c r="ON5" s="1">
        <v>260.60000000000002</v>
      </c>
      <c r="OO5" s="1">
        <v>260.2</v>
      </c>
      <c r="OP5" s="1">
        <v>259.7</v>
      </c>
      <c r="OQ5" s="1">
        <v>259.7</v>
      </c>
      <c r="OR5" s="1">
        <v>259.8</v>
      </c>
      <c r="OS5" s="1">
        <v>259.7</v>
      </c>
      <c r="OT5" s="1">
        <v>259.433333333333</v>
      </c>
      <c r="OU5" s="1">
        <v>259.26666666666603</v>
      </c>
      <c r="OV5" s="1">
        <v>259.433333333333</v>
      </c>
      <c r="OW5" s="1">
        <v>259.433333333333</v>
      </c>
      <c r="OX5" s="1">
        <v>258.96666666666601</v>
      </c>
      <c r="OY5" s="1">
        <v>258.73333333333301</v>
      </c>
      <c r="OZ5" s="1">
        <v>258.166666666666</v>
      </c>
      <c r="PA5" s="1">
        <v>258.03333333333302</v>
      </c>
      <c r="PB5" s="1">
        <v>257.56666666666598</v>
      </c>
      <c r="PC5" s="1">
        <v>257.933333333333</v>
      </c>
      <c r="PD5" s="1">
        <v>257.8</v>
      </c>
      <c r="PE5" s="1">
        <v>257.8</v>
      </c>
      <c r="PF5" s="1">
        <v>257.60000000000002</v>
      </c>
      <c r="PG5" s="1">
        <v>257.36666666666599</v>
      </c>
      <c r="PH5" s="1">
        <v>256.73333333333301</v>
      </c>
      <c r="PI5" s="1">
        <v>256.86666666666599</v>
      </c>
      <c r="PJ5" s="1">
        <v>256.5</v>
      </c>
      <c r="PK5" s="1">
        <v>256.39999999999998</v>
      </c>
      <c r="PL5" s="1">
        <v>256.23333333333301</v>
      </c>
      <c r="PM5" s="1">
        <v>256.26666666666603</v>
      </c>
      <c r="PN5" s="1">
        <v>255.96666666666599</v>
      </c>
      <c r="PO5" s="1">
        <v>255.7</v>
      </c>
      <c r="PP5" s="1">
        <v>255.63333333333301</v>
      </c>
      <c r="PQ5" s="1">
        <v>255.433333333333</v>
      </c>
      <c r="PR5" s="1">
        <v>255</v>
      </c>
      <c r="PS5" s="1">
        <v>254.3</v>
      </c>
      <c r="PT5" s="1">
        <v>254.6</v>
      </c>
      <c r="PU5" s="1">
        <v>254.13333333333301</v>
      </c>
      <c r="PV5" s="1">
        <v>254</v>
      </c>
      <c r="PW5" s="1">
        <v>254.433333333333</v>
      </c>
      <c r="PX5" s="1">
        <v>253.9</v>
      </c>
      <c r="PY5" s="1">
        <v>253.13333333333301</v>
      </c>
      <c r="PZ5" s="1">
        <v>253.2</v>
      </c>
      <c r="QA5" s="1">
        <v>253.166666666666</v>
      </c>
      <c r="QB5" s="1">
        <v>253.266666666666</v>
      </c>
      <c r="QC5" s="1">
        <v>252.8</v>
      </c>
      <c r="QD5" s="1">
        <v>253.266666666666</v>
      </c>
      <c r="QE5" s="1">
        <v>253.03333333333299</v>
      </c>
      <c r="QF5" s="1">
        <v>253.03333333333299</v>
      </c>
      <c r="QG5" s="1">
        <v>252.96666666666599</v>
      </c>
      <c r="QH5" s="1">
        <v>253</v>
      </c>
      <c r="QI5" s="1">
        <v>252.766666666666</v>
      </c>
      <c r="QJ5" s="1">
        <v>252.53333333333299</v>
      </c>
      <c r="QK5" s="1">
        <v>252.53333333333299</v>
      </c>
      <c r="QL5" s="1">
        <v>252.433333333333</v>
      </c>
      <c r="QM5" s="1">
        <v>252.766666666666</v>
      </c>
      <c r="QN5" s="1">
        <v>252.53333333333299</v>
      </c>
      <c r="QO5" s="1">
        <v>252.5</v>
      </c>
      <c r="QP5" s="1">
        <v>252.36666666666599</v>
      </c>
      <c r="QQ5" s="1">
        <v>252.3</v>
      </c>
      <c r="QR5" s="1">
        <v>252.73333333333301</v>
      </c>
      <c r="QS5" s="1">
        <v>252.6</v>
      </c>
      <c r="QT5" s="1">
        <v>252.4</v>
      </c>
      <c r="QU5" s="1">
        <v>252.333333333333</v>
      </c>
      <c r="QV5" s="1">
        <v>252.333333333333</v>
      </c>
      <c r="QW5" s="1">
        <v>252.1</v>
      </c>
      <c r="QX5" s="1">
        <v>251.933333333333</v>
      </c>
      <c r="QY5" s="1">
        <v>251.73333333333301</v>
      </c>
      <c r="QZ5" s="1">
        <v>251.7</v>
      </c>
      <c r="RA5" s="1">
        <v>251.7</v>
      </c>
      <c r="RB5" s="1">
        <v>251.56666666666601</v>
      </c>
      <c r="RC5" s="1">
        <v>251.36666666666599</v>
      </c>
      <c r="RD5" s="1">
        <v>250.433333333333</v>
      </c>
      <c r="RE5" s="1">
        <v>250.4</v>
      </c>
      <c r="RF5" s="1">
        <v>250.1</v>
      </c>
      <c r="RG5" s="1">
        <v>249.9</v>
      </c>
      <c r="RH5" s="1">
        <v>250.13333333333301</v>
      </c>
      <c r="RI5" s="1">
        <v>250.03333333333299</v>
      </c>
      <c r="RJ5" s="1">
        <v>249.36666666666599</v>
      </c>
      <c r="RK5" s="1">
        <v>249.13333333333301</v>
      </c>
      <c r="RL5" s="1">
        <v>248.4</v>
      </c>
      <c r="RM5" s="1">
        <v>248</v>
      </c>
      <c r="RN5" s="1">
        <v>248.333333333333</v>
      </c>
      <c r="RO5" s="1">
        <v>248.766666666666</v>
      </c>
      <c r="RP5" s="1">
        <v>248.266666666666</v>
      </c>
      <c r="RQ5" s="1">
        <v>248.833333333333</v>
      </c>
      <c r="RR5" s="1">
        <v>248.1</v>
      </c>
      <c r="RS5" s="1">
        <v>247.6</v>
      </c>
      <c r="RT5" s="1">
        <v>247.333333333333</v>
      </c>
      <c r="RU5" s="1">
        <v>247.2</v>
      </c>
      <c r="RV5" s="1">
        <v>247.13333333333301</v>
      </c>
      <c r="RW5" s="1">
        <v>247.2</v>
      </c>
      <c r="RX5" s="1">
        <v>247.2</v>
      </c>
      <c r="RY5" s="1">
        <v>247.23333333333301</v>
      </c>
      <c r="RZ5" s="1">
        <v>247.23333333333301</v>
      </c>
      <c r="SA5" s="1">
        <v>247.06666666666601</v>
      </c>
      <c r="SB5" s="1">
        <v>246.9</v>
      </c>
      <c r="SC5" s="1">
        <v>246.8</v>
      </c>
      <c r="SD5" s="1">
        <v>246.666666666666</v>
      </c>
      <c r="SE5" s="1">
        <v>246.63333333333301</v>
      </c>
      <c r="SF5" s="1">
        <v>246.53333333333299</v>
      </c>
      <c r="SG5" s="1">
        <v>246.7</v>
      </c>
      <c r="SH5" s="1">
        <v>246.6</v>
      </c>
      <c r="SI5" s="1">
        <v>246.266666666666</v>
      </c>
      <c r="SJ5" s="1">
        <v>246.266666666666</v>
      </c>
      <c r="SK5" s="1">
        <v>246.266666666666</v>
      </c>
      <c r="SL5" s="1">
        <v>246.166666666666</v>
      </c>
      <c r="SM5" s="1">
        <v>245.666666666666</v>
      </c>
      <c r="SN5" s="1">
        <v>245.63333333333301</v>
      </c>
      <c r="SO5" s="1">
        <v>245.53333333333299</v>
      </c>
      <c r="SP5" s="1">
        <v>245.9</v>
      </c>
      <c r="SQ5" s="1">
        <v>245.833333333333</v>
      </c>
    </row>
    <row r="6" spans="1:511" x14ac:dyDescent="0.3">
      <c r="A6" s="1" t="s">
        <v>511</v>
      </c>
      <c r="B6" s="1" t="s">
        <v>512</v>
      </c>
      <c r="C6" s="1" t="s">
        <v>513</v>
      </c>
      <c r="D6" s="1" t="s">
        <v>524</v>
      </c>
      <c r="E6" s="1" t="s">
        <v>515</v>
      </c>
      <c r="F6" s="1" t="s">
        <v>522</v>
      </c>
      <c r="G6" s="1" t="s">
        <v>517</v>
      </c>
      <c r="H6" s="1" t="s">
        <v>518</v>
      </c>
      <c r="I6" s="1" t="s">
        <v>519</v>
      </c>
      <c r="J6" s="1" t="s">
        <v>520</v>
      </c>
      <c r="K6" s="1" t="s">
        <v>521</v>
      </c>
      <c r="L6" s="1">
        <v>862.53333333333296</v>
      </c>
      <c r="M6" s="1">
        <v>862.53333333333296</v>
      </c>
      <c r="N6" s="1">
        <v>863.73333333333301</v>
      </c>
      <c r="O6" s="1">
        <v>863.1</v>
      </c>
      <c r="P6" s="1">
        <v>862.7</v>
      </c>
      <c r="Q6" s="1">
        <v>862.16666666666595</v>
      </c>
      <c r="R6" s="1">
        <v>859.46666666666601</v>
      </c>
      <c r="S6" s="1">
        <v>857.7</v>
      </c>
      <c r="T6" s="1">
        <v>852.23333333333301</v>
      </c>
      <c r="U6" s="1">
        <v>850.8</v>
      </c>
      <c r="V6" s="1">
        <v>850.16666666666595</v>
      </c>
      <c r="W6" s="1">
        <v>848.73333333333301</v>
      </c>
      <c r="X6" s="1">
        <v>847.26666666666597</v>
      </c>
      <c r="Y6" s="1">
        <v>846.1</v>
      </c>
      <c r="Z6" s="1">
        <v>846.1</v>
      </c>
      <c r="AA6" s="1">
        <v>845.3</v>
      </c>
      <c r="AB6" s="1">
        <v>844.96666666666601</v>
      </c>
      <c r="AC6" s="1">
        <v>845.5</v>
      </c>
      <c r="AD6" s="1">
        <v>845.5</v>
      </c>
      <c r="AE6" s="1">
        <v>846.23333333333301</v>
      </c>
      <c r="AF6" s="1">
        <v>846.33333333333303</v>
      </c>
      <c r="AG6" s="1">
        <v>846.9</v>
      </c>
      <c r="AH6" s="1">
        <v>845.96666666666601</v>
      </c>
      <c r="AI6" s="1">
        <v>846</v>
      </c>
      <c r="AJ6" s="1">
        <v>844.83333333333303</v>
      </c>
      <c r="AK6" s="1">
        <v>842.96666666666601</v>
      </c>
      <c r="AL6" s="1">
        <v>842.96666666666601</v>
      </c>
      <c r="AM6" s="1">
        <v>842.06666666666604</v>
      </c>
      <c r="AN6" s="1">
        <v>842.06666666666604</v>
      </c>
      <c r="AO6" s="1">
        <v>840.8</v>
      </c>
      <c r="AP6" s="1">
        <v>839.83333333333303</v>
      </c>
      <c r="AQ6" s="1">
        <v>839.06666666666604</v>
      </c>
      <c r="AR6" s="1">
        <v>839.06666666666604</v>
      </c>
      <c r="AS6" s="1">
        <v>839.03333333333296</v>
      </c>
      <c r="AT6" s="1">
        <v>834.3</v>
      </c>
      <c r="AU6" s="1">
        <v>834</v>
      </c>
      <c r="AV6" s="1">
        <v>833.86666666666599</v>
      </c>
      <c r="AW6" s="1">
        <v>831.1</v>
      </c>
      <c r="AX6" s="1">
        <v>830.76666666666597</v>
      </c>
      <c r="AY6" s="1">
        <v>826.5</v>
      </c>
      <c r="AZ6" s="1">
        <v>822.63333333333298</v>
      </c>
      <c r="BA6" s="1">
        <v>821.56666666666604</v>
      </c>
      <c r="BB6" s="1">
        <v>817.33333333333303</v>
      </c>
      <c r="BC6" s="1">
        <v>815.96666666666601</v>
      </c>
      <c r="BD6" s="1">
        <v>815.86666666666599</v>
      </c>
      <c r="BE6" s="1">
        <v>814.33333333333303</v>
      </c>
      <c r="BF6" s="1">
        <v>810.1</v>
      </c>
      <c r="BG6" s="1">
        <v>806.43333333333305</v>
      </c>
      <c r="BH6" s="1">
        <v>803.76666666666597</v>
      </c>
      <c r="BI6" s="1">
        <v>798.8</v>
      </c>
      <c r="BJ6" s="1">
        <v>798.8</v>
      </c>
      <c r="BK6" s="1">
        <v>795.8</v>
      </c>
      <c r="BL6" s="1">
        <v>786.7</v>
      </c>
      <c r="BM6" s="1">
        <v>785.36666666666599</v>
      </c>
      <c r="BN6" s="1">
        <v>779.4</v>
      </c>
      <c r="BO6" s="1">
        <v>774.96666666666601</v>
      </c>
      <c r="BP6" s="1">
        <v>771.13333333333298</v>
      </c>
      <c r="BQ6" s="1">
        <v>765.16666666666595</v>
      </c>
      <c r="BR6" s="1">
        <v>763.63333333333298</v>
      </c>
      <c r="BS6" s="1">
        <v>759.2</v>
      </c>
      <c r="BT6" s="1">
        <v>756.9</v>
      </c>
      <c r="BU6" s="1">
        <v>754.73333333333301</v>
      </c>
      <c r="BV6" s="1">
        <v>750</v>
      </c>
      <c r="BW6" s="1">
        <v>745.16666666666595</v>
      </c>
      <c r="BX6" s="1">
        <v>740.26666666666597</v>
      </c>
      <c r="BY6" s="1">
        <v>734.9</v>
      </c>
      <c r="BZ6" s="1">
        <v>729.2</v>
      </c>
      <c r="CA6" s="1">
        <v>725.53333333333296</v>
      </c>
      <c r="CB6" s="1">
        <v>720.13333333333298</v>
      </c>
      <c r="CC6" s="1">
        <v>716.7</v>
      </c>
      <c r="CD6" s="1">
        <v>713.16666666666595</v>
      </c>
      <c r="CE6" s="1">
        <v>706.7</v>
      </c>
      <c r="CF6" s="1">
        <v>706.23333333333301</v>
      </c>
      <c r="CG6" s="1">
        <v>701.66666666666595</v>
      </c>
      <c r="CH6" s="1">
        <v>696.73333333333301</v>
      </c>
      <c r="CI6" s="1">
        <v>692.86666666666599</v>
      </c>
      <c r="CJ6" s="1">
        <v>692.56666666666604</v>
      </c>
      <c r="CK6" s="1">
        <v>687.43333333333305</v>
      </c>
      <c r="CL6" s="1">
        <v>685.93333333333305</v>
      </c>
      <c r="CM6" s="1">
        <v>679.5</v>
      </c>
      <c r="CN6" s="1">
        <v>678.36666666666599</v>
      </c>
      <c r="CO6" s="1">
        <v>677.1</v>
      </c>
      <c r="CP6" s="1">
        <v>675.8</v>
      </c>
      <c r="CQ6" s="1">
        <v>673.4</v>
      </c>
      <c r="CR6" s="1">
        <v>671.76666666666597</v>
      </c>
      <c r="CS6" s="1">
        <v>666.93333333333305</v>
      </c>
      <c r="CT6" s="1">
        <v>664.26666666666597</v>
      </c>
      <c r="CU6" s="1">
        <v>663.03333333333296</v>
      </c>
      <c r="CV6" s="1">
        <v>660.33333333333303</v>
      </c>
      <c r="CW6" s="1">
        <v>656.36666666666599</v>
      </c>
      <c r="CX6" s="1">
        <v>655.66666666666595</v>
      </c>
      <c r="CY6" s="1">
        <v>654.33333333333303</v>
      </c>
      <c r="CZ6" s="1">
        <v>651.93333333333305</v>
      </c>
      <c r="DA6" s="1">
        <v>647.26666666666597</v>
      </c>
      <c r="DB6" s="1">
        <v>643.96666666666601</v>
      </c>
      <c r="DC6" s="1">
        <v>642.4</v>
      </c>
      <c r="DD6" s="1">
        <v>640.46666666666601</v>
      </c>
      <c r="DE6" s="1">
        <v>635.63333333333298</v>
      </c>
      <c r="DF6" s="1">
        <v>632.23333333333301</v>
      </c>
      <c r="DG6" s="1">
        <v>629.29999999999995</v>
      </c>
      <c r="DH6" s="1">
        <v>626.06666666666604</v>
      </c>
      <c r="DI6" s="1">
        <v>624.9</v>
      </c>
      <c r="DJ6" s="1">
        <v>623.53333333333296</v>
      </c>
      <c r="DK6" s="1">
        <v>621.9</v>
      </c>
      <c r="DL6" s="1">
        <v>619.86666666666599</v>
      </c>
      <c r="DM6" s="1">
        <v>617.79999999999995</v>
      </c>
      <c r="DN6" s="1">
        <v>614.23333333333301</v>
      </c>
      <c r="DO6" s="1">
        <v>611.93333333333305</v>
      </c>
      <c r="DP6" s="1">
        <v>611</v>
      </c>
      <c r="DQ6" s="1">
        <v>609.13333333333298</v>
      </c>
      <c r="DR6" s="1">
        <v>606.83333333333303</v>
      </c>
      <c r="DS6" s="1">
        <v>604.53333333333296</v>
      </c>
      <c r="DT6" s="1">
        <v>600.26666666666597</v>
      </c>
      <c r="DU6" s="1">
        <v>597.79999999999995</v>
      </c>
      <c r="DV6" s="1">
        <v>595.73333333333301</v>
      </c>
      <c r="DW6" s="1">
        <v>595.13333333333298</v>
      </c>
      <c r="DX6" s="1">
        <v>592.70000000000005</v>
      </c>
      <c r="DY6" s="1">
        <v>592.26666666666597</v>
      </c>
      <c r="DZ6" s="1">
        <v>590.13333333333298</v>
      </c>
      <c r="EA6" s="1">
        <v>589.23333333333301</v>
      </c>
      <c r="EB6" s="1">
        <v>586.1</v>
      </c>
      <c r="EC6" s="1">
        <v>583.1</v>
      </c>
      <c r="ED6" s="1">
        <v>580.46666666666601</v>
      </c>
      <c r="EE6" s="1">
        <v>578.06666666666604</v>
      </c>
      <c r="EF6" s="1">
        <v>577.03333333333296</v>
      </c>
      <c r="EG6" s="1">
        <v>574.03333333333296</v>
      </c>
      <c r="EH6" s="1">
        <v>569.56666666666604</v>
      </c>
      <c r="EI6" s="1">
        <v>564.83333333333303</v>
      </c>
      <c r="EJ6" s="1">
        <v>563.23333333333301</v>
      </c>
      <c r="EK6" s="1">
        <v>555.46666666666601</v>
      </c>
      <c r="EL6" s="1">
        <v>553.26666666666597</v>
      </c>
      <c r="EM6" s="1">
        <v>550.13333333333298</v>
      </c>
      <c r="EN6" s="1">
        <v>545.66666666666595</v>
      </c>
      <c r="EO6" s="1">
        <v>545.13333333333298</v>
      </c>
      <c r="EP6" s="1">
        <v>544.46666666666601</v>
      </c>
      <c r="EQ6" s="1">
        <v>543.4</v>
      </c>
      <c r="ER6" s="1">
        <v>541.20000000000005</v>
      </c>
      <c r="ES6" s="1">
        <v>538.63333333333298</v>
      </c>
      <c r="ET6" s="1">
        <v>535.1</v>
      </c>
      <c r="EU6" s="1">
        <v>533.70000000000005</v>
      </c>
      <c r="EV6" s="1">
        <v>531.76666666666597</v>
      </c>
      <c r="EW6" s="1">
        <v>528.06666666666604</v>
      </c>
      <c r="EX6" s="1">
        <v>525.70000000000005</v>
      </c>
      <c r="EY6" s="1">
        <v>525.93333333333305</v>
      </c>
      <c r="EZ6" s="1">
        <v>525.46666666666601</v>
      </c>
      <c r="FA6" s="1">
        <v>524.93333333333305</v>
      </c>
      <c r="FB6" s="1">
        <v>524.70000000000005</v>
      </c>
      <c r="FC6" s="1">
        <v>522.46666666666601</v>
      </c>
      <c r="FD6" s="1">
        <v>519.86666666666599</v>
      </c>
      <c r="FE6" s="1">
        <v>519.06666666666604</v>
      </c>
      <c r="FF6" s="1">
        <v>518.4</v>
      </c>
      <c r="FG6" s="1">
        <v>517.1</v>
      </c>
      <c r="FH6" s="1">
        <v>512.83333333333303</v>
      </c>
      <c r="FI6" s="1">
        <v>512.6</v>
      </c>
      <c r="FJ6" s="1">
        <v>509.933333333333</v>
      </c>
      <c r="FK6" s="1">
        <v>508.86666666666599</v>
      </c>
      <c r="FL6" s="1">
        <v>506.86666666666599</v>
      </c>
      <c r="FM6" s="1">
        <v>506.166666666666</v>
      </c>
      <c r="FN6" s="1">
        <v>503.03333333333302</v>
      </c>
      <c r="FO6" s="1">
        <v>500.26666666666603</v>
      </c>
      <c r="FP6" s="1">
        <v>498.8</v>
      </c>
      <c r="FQ6" s="1">
        <v>498.3</v>
      </c>
      <c r="FR6" s="1">
        <v>495.76666666666603</v>
      </c>
      <c r="FS6" s="1">
        <v>494.166666666666</v>
      </c>
      <c r="FT6" s="1">
        <v>493.1</v>
      </c>
      <c r="FU6" s="1">
        <v>490.96666666666601</v>
      </c>
      <c r="FV6" s="1">
        <v>486</v>
      </c>
      <c r="FW6" s="1">
        <v>484.933333333333</v>
      </c>
      <c r="FX6" s="1">
        <v>484.56666666666598</v>
      </c>
      <c r="FY6" s="1">
        <v>481.63333333333298</v>
      </c>
      <c r="FZ6" s="1">
        <v>480.76666666666603</v>
      </c>
      <c r="GA6" s="1">
        <v>478.56666666666598</v>
      </c>
      <c r="GB6" s="1">
        <v>474.63333333333298</v>
      </c>
      <c r="GC6" s="1">
        <v>472.86666666666599</v>
      </c>
      <c r="GD6" s="1">
        <v>470.13333333333298</v>
      </c>
      <c r="GE6" s="1">
        <v>468.7</v>
      </c>
      <c r="GF6" s="1">
        <v>466.433333333333</v>
      </c>
      <c r="GG6" s="1">
        <v>465.6</v>
      </c>
      <c r="GH6" s="1">
        <v>463.9</v>
      </c>
      <c r="GI6" s="1">
        <v>463.56666666666598</v>
      </c>
      <c r="GJ6" s="1">
        <v>461.83333333333297</v>
      </c>
      <c r="GK6" s="1">
        <v>461.36666666666599</v>
      </c>
      <c r="GL6" s="1">
        <v>460.8</v>
      </c>
      <c r="GM6" s="1">
        <v>458.36666666666599</v>
      </c>
      <c r="GN6" s="1">
        <v>456.933333333333</v>
      </c>
      <c r="GO6" s="1">
        <v>454.4</v>
      </c>
      <c r="GP6" s="1">
        <v>453.96666666666601</v>
      </c>
      <c r="GQ6" s="1">
        <v>453.53333333333302</v>
      </c>
      <c r="GR6" s="1">
        <v>451.83333333333297</v>
      </c>
      <c r="GS6" s="1">
        <v>451.83333333333297</v>
      </c>
      <c r="GT6" s="1">
        <v>452.2</v>
      </c>
      <c r="GU6" s="1">
        <v>450.4</v>
      </c>
      <c r="GV6" s="1">
        <v>449.433333333333</v>
      </c>
      <c r="GW6" s="1">
        <v>449.06666666666598</v>
      </c>
      <c r="GX6" s="1">
        <v>449.06666666666598</v>
      </c>
      <c r="GY6" s="1">
        <v>446.1</v>
      </c>
      <c r="GZ6" s="1">
        <v>444.83333333333297</v>
      </c>
      <c r="HA6" s="1">
        <v>443.9</v>
      </c>
      <c r="HB6" s="1">
        <v>444.1</v>
      </c>
      <c r="HC6" s="1">
        <v>443.06666666666598</v>
      </c>
      <c r="HD6" s="1">
        <v>439.76666666666603</v>
      </c>
      <c r="HE6" s="1">
        <v>438.2</v>
      </c>
      <c r="HF6" s="1">
        <v>436.63333333333298</v>
      </c>
      <c r="HG6" s="1">
        <v>433.23333333333301</v>
      </c>
      <c r="HH6" s="1">
        <v>432.53333333333302</v>
      </c>
      <c r="HI6" s="1">
        <v>431.36666666666599</v>
      </c>
      <c r="HJ6" s="1">
        <v>430.33333333333297</v>
      </c>
      <c r="HK6" s="1">
        <v>430.06666666666598</v>
      </c>
      <c r="HL6" s="1">
        <v>429.13333333333298</v>
      </c>
      <c r="HM6" s="1">
        <v>425.86666666666599</v>
      </c>
      <c r="HN6" s="1">
        <v>425.3</v>
      </c>
      <c r="HO6" s="1">
        <v>423.33333333333297</v>
      </c>
      <c r="HP6" s="1">
        <v>422.86666666666599</v>
      </c>
      <c r="HQ6" s="1">
        <v>421.73333333333301</v>
      </c>
      <c r="HR6" s="1">
        <v>420.63333333333298</v>
      </c>
      <c r="HS6" s="1">
        <v>418.83333333333297</v>
      </c>
      <c r="HT6" s="1">
        <v>417.03333333333302</v>
      </c>
      <c r="HU6" s="1">
        <v>415.5</v>
      </c>
      <c r="HV6" s="1">
        <v>414.3</v>
      </c>
      <c r="HW6" s="1">
        <v>413.666666666666</v>
      </c>
      <c r="HX6" s="1">
        <v>413.1</v>
      </c>
      <c r="HY6" s="1">
        <v>412.3</v>
      </c>
      <c r="HZ6" s="1">
        <v>410.4</v>
      </c>
      <c r="IA6" s="1">
        <v>409.36666666666599</v>
      </c>
      <c r="IB6" s="1">
        <v>407.53333333333302</v>
      </c>
      <c r="IC6" s="1">
        <v>406.13333333333298</v>
      </c>
      <c r="ID6" s="1">
        <v>404.86666666666599</v>
      </c>
      <c r="IE6" s="1">
        <v>402.8</v>
      </c>
      <c r="IF6" s="1">
        <v>401.96666666666601</v>
      </c>
      <c r="IG6" s="1">
        <v>401.4</v>
      </c>
      <c r="IH6" s="1">
        <v>400.4</v>
      </c>
      <c r="II6" s="1">
        <v>398.6</v>
      </c>
      <c r="IJ6" s="1">
        <v>397.23333333333301</v>
      </c>
      <c r="IK6" s="1">
        <v>397.5</v>
      </c>
      <c r="IL6" s="1">
        <v>396.86666666666599</v>
      </c>
      <c r="IM6" s="1">
        <v>396.6</v>
      </c>
      <c r="IN6" s="1">
        <v>395.86666666666599</v>
      </c>
      <c r="IO6" s="1">
        <v>394.4</v>
      </c>
      <c r="IP6" s="1">
        <v>393.7</v>
      </c>
      <c r="IQ6" s="1">
        <v>391.7</v>
      </c>
      <c r="IR6" s="1">
        <v>390.73333333333301</v>
      </c>
      <c r="IS6" s="1">
        <v>389.33333333333297</v>
      </c>
      <c r="IT6" s="1">
        <v>388.7</v>
      </c>
      <c r="IU6" s="1">
        <v>387.3</v>
      </c>
      <c r="IV6" s="1">
        <v>385.6</v>
      </c>
      <c r="IW6" s="1">
        <v>384.86666666666599</v>
      </c>
      <c r="IX6" s="1">
        <v>384</v>
      </c>
      <c r="IY6" s="1">
        <v>381.46666666666601</v>
      </c>
      <c r="IZ6" s="1">
        <v>380.7</v>
      </c>
      <c r="JA6" s="1">
        <v>379.86666666666599</v>
      </c>
      <c r="JB6" s="1">
        <v>379.86666666666599</v>
      </c>
      <c r="JC6" s="1">
        <v>378.26666666666603</v>
      </c>
      <c r="JD6" s="1">
        <v>377.933333333333</v>
      </c>
      <c r="JE6" s="1">
        <v>377.63333333333298</v>
      </c>
      <c r="JF6" s="1">
        <v>375.7</v>
      </c>
      <c r="JG6" s="1">
        <v>375</v>
      </c>
      <c r="JH6" s="1">
        <v>374.36666666666599</v>
      </c>
      <c r="JI6" s="1">
        <v>372.63333333333298</v>
      </c>
      <c r="JJ6" s="1">
        <v>372</v>
      </c>
      <c r="JK6" s="1">
        <v>371.5</v>
      </c>
      <c r="JL6" s="1">
        <v>369.433333333333</v>
      </c>
      <c r="JM6" s="1">
        <v>368.7</v>
      </c>
      <c r="JN6" s="1">
        <v>368.3</v>
      </c>
      <c r="JO6" s="1">
        <v>368.36666666666599</v>
      </c>
      <c r="JP6" s="1">
        <v>367.56666666666598</v>
      </c>
      <c r="JQ6" s="1">
        <v>366.166666666666</v>
      </c>
      <c r="JR6" s="1">
        <v>364.6</v>
      </c>
      <c r="JS6" s="1">
        <v>363.3</v>
      </c>
      <c r="JT6" s="1">
        <v>362.666666666666</v>
      </c>
      <c r="JU6" s="1">
        <v>361.76666666666603</v>
      </c>
      <c r="JV6" s="1">
        <v>361.13333333333298</v>
      </c>
      <c r="JW6" s="1">
        <v>360.53333333333302</v>
      </c>
      <c r="JX6" s="1">
        <v>359.4</v>
      </c>
      <c r="JY6" s="1">
        <v>359.2</v>
      </c>
      <c r="JZ6" s="1">
        <v>359.2</v>
      </c>
      <c r="KA6" s="1">
        <v>358.3</v>
      </c>
      <c r="KB6" s="1">
        <v>358.03333333333302</v>
      </c>
      <c r="KC6" s="1">
        <v>356.933333333333</v>
      </c>
      <c r="KD6" s="1">
        <v>356</v>
      </c>
      <c r="KE6" s="1">
        <v>353.46666666666601</v>
      </c>
      <c r="KF6" s="1">
        <v>351.96666666666601</v>
      </c>
      <c r="KG6" s="1">
        <v>351.2</v>
      </c>
      <c r="KH6" s="1">
        <v>350.63333333333298</v>
      </c>
      <c r="KI6" s="1">
        <v>349.9</v>
      </c>
      <c r="KJ6" s="1">
        <v>349.46666666666601</v>
      </c>
      <c r="KK6" s="1">
        <v>349.46666666666601</v>
      </c>
      <c r="KL6" s="1">
        <v>348.433333333333</v>
      </c>
      <c r="KM6" s="1">
        <v>347.13333333333298</v>
      </c>
      <c r="KN6" s="1">
        <v>345.4</v>
      </c>
      <c r="KO6" s="1">
        <v>345.06666666666598</v>
      </c>
      <c r="KP6" s="1">
        <v>343.23333333333301</v>
      </c>
      <c r="KQ6" s="1">
        <v>342.666666666666</v>
      </c>
      <c r="KR6" s="1">
        <v>341.433333333333</v>
      </c>
      <c r="KS6" s="1">
        <v>340.73333333333301</v>
      </c>
      <c r="KT6" s="1">
        <v>340.433333333333</v>
      </c>
      <c r="KU6" s="1">
        <v>339.166666666666</v>
      </c>
      <c r="KV6" s="1">
        <v>338.9</v>
      </c>
      <c r="KW6" s="1">
        <v>338.433333333333</v>
      </c>
      <c r="KX6" s="1">
        <v>338.53333333333302</v>
      </c>
      <c r="KY6" s="1">
        <v>337.86666666666599</v>
      </c>
      <c r="KZ6" s="1">
        <v>337.166666666666</v>
      </c>
      <c r="LA6" s="1">
        <v>335.03333333333302</v>
      </c>
      <c r="LB6" s="1">
        <v>333.4</v>
      </c>
      <c r="LC6" s="1">
        <v>332.36666666666599</v>
      </c>
      <c r="LD6" s="1">
        <v>331.76666666666603</v>
      </c>
      <c r="LE6" s="1">
        <v>331.23333333333301</v>
      </c>
      <c r="LF6" s="1">
        <v>330.933333333333</v>
      </c>
      <c r="LG6" s="1">
        <v>330.5</v>
      </c>
      <c r="LH6" s="1">
        <v>330.1</v>
      </c>
      <c r="LI6" s="1">
        <v>329.56666666666598</v>
      </c>
      <c r="LJ6" s="1">
        <v>328.3</v>
      </c>
      <c r="LK6" s="1">
        <v>327.06666666666598</v>
      </c>
      <c r="LL6" s="1">
        <v>326.76666666666603</v>
      </c>
      <c r="LM6" s="1">
        <v>325.96666666666601</v>
      </c>
      <c r="LN6" s="1">
        <v>325.53333333333302</v>
      </c>
      <c r="LO6" s="1">
        <v>324.96666666666601</v>
      </c>
      <c r="LP6" s="1">
        <v>324.8</v>
      </c>
      <c r="LQ6" s="1">
        <v>324.23333333333301</v>
      </c>
      <c r="LR6" s="1">
        <v>323.39999999999998</v>
      </c>
      <c r="LS6" s="1">
        <v>323.433333333333</v>
      </c>
      <c r="LT6" s="1">
        <v>322.86666666666599</v>
      </c>
      <c r="LU6" s="1">
        <v>322.666666666666</v>
      </c>
      <c r="LV6" s="1">
        <v>321.8</v>
      </c>
      <c r="LW6" s="1">
        <v>321.433333333333</v>
      </c>
      <c r="LX6" s="1">
        <v>321.7</v>
      </c>
      <c r="LY6" s="1">
        <v>321.2</v>
      </c>
      <c r="LZ6" s="1">
        <v>320.76666666666603</v>
      </c>
      <c r="MA6" s="1">
        <v>319.2</v>
      </c>
      <c r="MB6" s="1">
        <v>318.666666666666</v>
      </c>
      <c r="MC6" s="1">
        <v>318.83333333333297</v>
      </c>
      <c r="MD6" s="1">
        <v>318.13333333333298</v>
      </c>
      <c r="ME6" s="1">
        <v>317.86666666666599</v>
      </c>
      <c r="MF6" s="1">
        <v>316.56666666666598</v>
      </c>
      <c r="MG6" s="1">
        <v>316.3</v>
      </c>
      <c r="MH6" s="1">
        <v>316</v>
      </c>
      <c r="MI6" s="1">
        <v>315.666666666666</v>
      </c>
      <c r="MJ6" s="1">
        <v>313.5</v>
      </c>
      <c r="MK6" s="1">
        <v>313.13333333333298</v>
      </c>
      <c r="ML6" s="1">
        <v>313.39999999999998</v>
      </c>
      <c r="MM6" s="1">
        <v>312.96666666666601</v>
      </c>
      <c r="MN6" s="1">
        <v>312.33333333333297</v>
      </c>
      <c r="MO6" s="1">
        <v>311.933333333333</v>
      </c>
      <c r="MP6" s="1">
        <v>311.89999999999998</v>
      </c>
      <c r="MQ6" s="1">
        <v>311.03333333333302</v>
      </c>
      <c r="MR6" s="1">
        <v>311</v>
      </c>
      <c r="MS6" s="1">
        <v>310.33333333333297</v>
      </c>
      <c r="MT6" s="1">
        <v>310.8</v>
      </c>
      <c r="MU6" s="1">
        <v>310.23333333333301</v>
      </c>
      <c r="MV6" s="1">
        <v>309.76666666666603</v>
      </c>
      <c r="MW6" s="1">
        <v>308.7</v>
      </c>
      <c r="MX6" s="1">
        <v>308.39999999999998</v>
      </c>
      <c r="MY6" s="1">
        <v>307.7</v>
      </c>
      <c r="MZ6" s="1">
        <v>306.89999999999998</v>
      </c>
      <c r="NA6" s="1">
        <v>305.89999999999998</v>
      </c>
      <c r="NB6" s="1">
        <v>305.89999999999998</v>
      </c>
      <c r="NC6" s="1">
        <v>305.166666666666</v>
      </c>
      <c r="ND6" s="1">
        <v>305.03333333333302</v>
      </c>
      <c r="NE6" s="1">
        <v>304.73333333333301</v>
      </c>
      <c r="NF6" s="1">
        <v>304.5</v>
      </c>
      <c r="NG6" s="1">
        <v>304.36666666666599</v>
      </c>
      <c r="NH6" s="1">
        <v>304.13333333333298</v>
      </c>
      <c r="NI6" s="1">
        <v>304.06666666666598</v>
      </c>
      <c r="NJ6" s="1">
        <v>303.86666666666599</v>
      </c>
      <c r="NK6" s="1">
        <v>304.33333333333297</v>
      </c>
      <c r="NL6" s="1">
        <v>304.36666666666599</v>
      </c>
      <c r="NM6" s="1">
        <v>303.7</v>
      </c>
      <c r="NN6" s="1">
        <v>302.933333333333</v>
      </c>
      <c r="NO6" s="1">
        <v>302.60000000000002</v>
      </c>
      <c r="NP6" s="1">
        <v>302</v>
      </c>
      <c r="NQ6" s="1">
        <v>301.39999999999998</v>
      </c>
      <c r="NR6" s="1">
        <v>301</v>
      </c>
      <c r="NS6" s="1">
        <v>300.666666666666</v>
      </c>
      <c r="NT6" s="1">
        <v>300.3</v>
      </c>
      <c r="NU6" s="1">
        <v>300.10000000000002</v>
      </c>
      <c r="NV6" s="1">
        <v>299.63333333333298</v>
      </c>
      <c r="NW6" s="1">
        <v>298.96666666666601</v>
      </c>
      <c r="NX6" s="1">
        <v>298.666666666666</v>
      </c>
      <c r="NY6" s="1">
        <v>298.666666666666</v>
      </c>
      <c r="NZ6" s="1">
        <v>298.33333333333297</v>
      </c>
      <c r="OA6" s="1">
        <v>298.23333333333301</v>
      </c>
      <c r="OB6" s="1">
        <v>297.89999999999998</v>
      </c>
      <c r="OC6" s="1">
        <v>297.46666666666601</v>
      </c>
      <c r="OD6" s="1">
        <v>297.89999999999998</v>
      </c>
      <c r="OE6" s="1">
        <v>297.60000000000002</v>
      </c>
      <c r="OF6" s="1">
        <v>297.33333333333297</v>
      </c>
      <c r="OG6" s="1">
        <v>296.96666666666601</v>
      </c>
      <c r="OH6" s="1">
        <v>296.8</v>
      </c>
      <c r="OI6" s="1">
        <v>296.433333333333</v>
      </c>
      <c r="OJ6" s="1">
        <v>296.3</v>
      </c>
      <c r="OK6" s="1">
        <v>295.53333333333302</v>
      </c>
      <c r="OL6" s="1">
        <v>294.83333333333297</v>
      </c>
      <c r="OM6" s="1">
        <v>294.23333333333301</v>
      </c>
      <c r="ON6" s="1">
        <v>294</v>
      </c>
      <c r="OO6" s="1">
        <v>292.06666666666598</v>
      </c>
      <c r="OP6" s="1">
        <v>291.60000000000002</v>
      </c>
      <c r="OQ6" s="1">
        <v>291.03333333333302</v>
      </c>
      <c r="OR6" s="1">
        <v>290.56666666666598</v>
      </c>
      <c r="OS6" s="1">
        <v>290.46666666666601</v>
      </c>
      <c r="OT6" s="1">
        <v>290.13333333333298</v>
      </c>
      <c r="OU6" s="1">
        <v>289.5</v>
      </c>
      <c r="OV6" s="1">
        <v>288.83333333333297</v>
      </c>
      <c r="OW6" s="1">
        <v>288.56666666666598</v>
      </c>
      <c r="OX6" s="1">
        <v>288.76666666666603</v>
      </c>
      <c r="OY6" s="1">
        <v>288.23333333333301</v>
      </c>
      <c r="OZ6" s="1">
        <v>287.83333333333297</v>
      </c>
      <c r="PA6" s="1">
        <v>287.63333333333298</v>
      </c>
      <c r="PB6" s="1">
        <v>287.56666666666598</v>
      </c>
      <c r="PC6" s="1">
        <v>287.86666666666599</v>
      </c>
      <c r="PD6" s="1">
        <v>287.76666666666603</v>
      </c>
      <c r="PE6" s="1">
        <v>287.10000000000002</v>
      </c>
      <c r="PF6" s="1">
        <v>286.96666666666601</v>
      </c>
      <c r="PG6" s="1">
        <v>287.10000000000002</v>
      </c>
      <c r="PH6" s="1">
        <v>286.46666666666601</v>
      </c>
      <c r="PI6" s="1">
        <v>286.5</v>
      </c>
      <c r="PJ6" s="1">
        <v>286.06666666666598</v>
      </c>
      <c r="PK6" s="1">
        <v>285.60000000000002</v>
      </c>
      <c r="PL6" s="1">
        <v>285.23333333333301</v>
      </c>
      <c r="PM6" s="1">
        <v>284.53333333333302</v>
      </c>
      <c r="PN6" s="1">
        <v>284.166666666666</v>
      </c>
      <c r="PO6" s="1">
        <v>283.60000000000002</v>
      </c>
      <c r="PP6" s="1">
        <v>282.5</v>
      </c>
      <c r="PQ6" s="1">
        <v>282.3</v>
      </c>
      <c r="PR6" s="1">
        <v>281.3</v>
      </c>
      <c r="PS6" s="1">
        <v>281.3</v>
      </c>
      <c r="PT6" s="1">
        <v>280.666666666666</v>
      </c>
      <c r="PU6" s="1">
        <v>280.60000000000002</v>
      </c>
      <c r="PV6" s="1">
        <v>280.46666666666601</v>
      </c>
      <c r="PW6" s="1">
        <v>280.63333333333298</v>
      </c>
      <c r="PX6" s="1">
        <v>280.36666666666599</v>
      </c>
      <c r="PY6" s="1">
        <v>280.166666666666</v>
      </c>
      <c r="PZ6" s="1">
        <v>279.76666666666603</v>
      </c>
      <c r="QA6" s="1">
        <v>279.63333333333298</v>
      </c>
      <c r="QB6" s="1">
        <v>279.63333333333298</v>
      </c>
      <c r="QC6" s="1">
        <v>279.5</v>
      </c>
      <c r="QD6" s="1">
        <v>279.56666666666598</v>
      </c>
      <c r="QE6" s="1">
        <v>279.23333333333301</v>
      </c>
      <c r="QF6" s="1">
        <v>279.13333333333298</v>
      </c>
      <c r="QG6" s="1">
        <v>278.96666666666601</v>
      </c>
      <c r="QH6" s="1">
        <v>278.06666666666598</v>
      </c>
      <c r="QI6" s="1">
        <v>278</v>
      </c>
      <c r="QJ6" s="1">
        <v>277.7</v>
      </c>
      <c r="QK6" s="1">
        <v>276.933333333333</v>
      </c>
      <c r="QL6" s="1">
        <v>276.89999999999998</v>
      </c>
      <c r="QM6" s="1">
        <v>276.86666666666599</v>
      </c>
      <c r="QN6" s="1">
        <v>276.46666666666601</v>
      </c>
      <c r="QO6" s="1">
        <v>276.3</v>
      </c>
      <c r="QP6" s="1">
        <v>276.13333333333298</v>
      </c>
      <c r="QQ6" s="1">
        <v>276.03333333333302</v>
      </c>
      <c r="QR6" s="1">
        <v>275.666666666666</v>
      </c>
      <c r="QS6" s="1">
        <v>275.46666666666601</v>
      </c>
      <c r="QT6" s="1">
        <v>274.73333333333301</v>
      </c>
      <c r="QU6" s="1">
        <v>274.5</v>
      </c>
      <c r="QV6" s="1">
        <v>273.96666666666601</v>
      </c>
      <c r="QW6" s="1">
        <v>273.89999999999998</v>
      </c>
      <c r="QX6" s="1">
        <v>273.76666666666603</v>
      </c>
      <c r="QY6" s="1">
        <v>273.7</v>
      </c>
      <c r="QZ6" s="1">
        <v>273.7</v>
      </c>
      <c r="RA6" s="1">
        <v>273.433333333333</v>
      </c>
      <c r="RB6" s="1">
        <v>272.8</v>
      </c>
      <c r="RC6" s="1">
        <v>272.60000000000002</v>
      </c>
      <c r="RD6" s="1">
        <v>272.33333333333297</v>
      </c>
      <c r="RE6" s="1">
        <v>272.33333333333297</v>
      </c>
      <c r="RF6" s="1">
        <v>272.10000000000002</v>
      </c>
      <c r="RG6" s="1">
        <v>272.10000000000002</v>
      </c>
      <c r="RH6" s="1">
        <v>271.33333333333297</v>
      </c>
      <c r="RI6" s="1">
        <v>271.10000000000002</v>
      </c>
      <c r="RJ6" s="1">
        <v>270.76666666666603</v>
      </c>
      <c r="RK6" s="1">
        <v>270.3</v>
      </c>
      <c r="RL6" s="1">
        <v>269.666666666666</v>
      </c>
      <c r="RM6" s="1">
        <v>269.06666666666598</v>
      </c>
      <c r="RN6" s="1">
        <v>269.33333333333297</v>
      </c>
      <c r="RO6" s="1">
        <v>269.26666666666603</v>
      </c>
      <c r="RP6" s="1">
        <v>269.13333333333298</v>
      </c>
      <c r="RQ6" s="1">
        <v>269.39999999999998</v>
      </c>
      <c r="RR6" s="1">
        <v>269.26666666666603</v>
      </c>
      <c r="RS6" s="1">
        <v>269.166666666666</v>
      </c>
      <c r="RT6" s="1">
        <v>269.10000000000002</v>
      </c>
      <c r="RU6" s="1">
        <v>268.89999999999998</v>
      </c>
      <c r="RV6" s="1">
        <v>269.166666666666</v>
      </c>
      <c r="RW6" s="1">
        <v>268.96666666666601</v>
      </c>
      <c r="RX6" s="1">
        <v>268.56666666666598</v>
      </c>
      <c r="RY6" s="1">
        <v>268.56666666666598</v>
      </c>
      <c r="RZ6" s="1">
        <v>269.10000000000002</v>
      </c>
      <c r="SA6" s="1">
        <v>269.03333333333302</v>
      </c>
      <c r="SB6" s="1">
        <v>268.89999999999998</v>
      </c>
      <c r="SC6" s="1">
        <v>268.86666666666599</v>
      </c>
      <c r="SD6" s="1">
        <v>268.86666666666599</v>
      </c>
      <c r="SE6" s="1">
        <v>268.46666666666601</v>
      </c>
      <c r="SF6" s="1">
        <v>267.933333333333</v>
      </c>
      <c r="SG6" s="1">
        <v>268.2</v>
      </c>
      <c r="SH6" s="1">
        <v>268.10000000000002</v>
      </c>
      <c r="SI6" s="1">
        <v>267.33333333333297</v>
      </c>
      <c r="SJ6" s="1">
        <v>267.2</v>
      </c>
      <c r="SK6" s="1">
        <v>266.83333333333297</v>
      </c>
      <c r="SL6" s="1">
        <v>266.83333333333297</v>
      </c>
      <c r="SM6" s="1">
        <v>266.666666666666</v>
      </c>
      <c r="SN6" s="1">
        <v>266.33333333333297</v>
      </c>
      <c r="SO6" s="1">
        <v>265.86666666666599</v>
      </c>
      <c r="SP6" s="1">
        <v>265.46666666666601</v>
      </c>
      <c r="SQ6" s="1">
        <v>265.36666666666599</v>
      </c>
    </row>
    <row r="7" spans="1:511" x14ac:dyDescent="0.3">
      <c r="A7" s="1" t="s">
        <v>511</v>
      </c>
      <c r="B7" s="1" t="s">
        <v>512</v>
      </c>
      <c r="C7" s="1" t="s">
        <v>513</v>
      </c>
      <c r="D7" s="1" t="s">
        <v>524</v>
      </c>
      <c r="E7" s="1" t="s">
        <v>515</v>
      </c>
      <c r="F7" s="1" t="s">
        <v>523</v>
      </c>
      <c r="G7" s="1" t="s">
        <v>517</v>
      </c>
      <c r="H7" s="1" t="s">
        <v>518</v>
      </c>
      <c r="I7" s="1" t="s">
        <v>519</v>
      </c>
      <c r="J7" s="1" t="s">
        <v>520</v>
      </c>
      <c r="K7" s="1" t="s">
        <v>521</v>
      </c>
      <c r="L7" s="1">
        <v>861.26666666666597</v>
      </c>
      <c r="M7" s="1">
        <v>861.26666666666597</v>
      </c>
      <c r="N7" s="1">
        <v>861.2</v>
      </c>
      <c r="O7" s="1">
        <v>861.06666666666604</v>
      </c>
      <c r="P7" s="1">
        <v>860.8</v>
      </c>
      <c r="Q7" s="1">
        <v>860.06666666666604</v>
      </c>
      <c r="R7" s="1">
        <v>859.43333333333305</v>
      </c>
      <c r="S7" s="1">
        <v>857.56666666666604</v>
      </c>
      <c r="T7" s="1">
        <v>855.96666666666601</v>
      </c>
      <c r="U7" s="1">
        <v>853.76666666666597</v>
      </c>
      <c r="V7" s="1">
        <v>850.73333333333301</v>
      </c>
      <c r="W7" s="1">
        <v>842.6</v>
      </c>
      <c r="X7" s="1">
        <v>842.3</v>
      </c>
      <c r="Y7" s="1">
        <v>842.5</v>
      </c>
      <c r="Z7" s="1">
        <v>840.83333333333303</v>
      </c>
      <c r="AA7" s="1">
        <v>837.7</v>
      </c>
      <c r="AB7" s="1">
        <v>836.3</v>
      </c>
      <c r="AC7" s="1">
        <v>836.5</v>
      </c>
      <c r="AD7" s="1">
        <v>834.73333333333301</v>
      </c>
      <c r="AE7" s="1">
        <v>833.33333333333303</v>
      </c>
      <c r="AF7" s="1">
        <v>833.46666666666601</v>
      </c>
      <c r="AG7" s="1">
        <v>830.73333333333301</v>
      </c>
      <c r="AH7" s="1">
        <v>830.96666666666601</v>
      </c>
      <c r="AI7" s="1">
        <v>830.76666666666597</v>
      </c>
      <c r="AJ7" s="1">
        <v>830.76666666666597</v>
      </c>
      <c r="AK7" s="1">
        <v>830.56666666666604</v>
      </c>
      <c r="AL7" s="1">
        <v>830.16666666666595</v>
      </c>
      <c r="AM7" s="1">
        <v>830.56666666666604</v>
      </c>
      <c r="AN7" s="1">
        <v>830.86666666666599</v>
      </c>
      <c r="AO7" s="1">
        <v>831.76666666666597</v>
      </c>
      <c r="AP7" s="1">
        <v>830.33333333333303</v>
      </c>
      <c r="AQ7" s="1">
        <v>831.4</v>
      </c>
      <c r="AR7" s="1">
        <v>829.5</v>
      </c>
      <c r="AS7" s="1">
        <v>828.93333333333305</v>
      </c>
      <c r="AT7" s="1">
        <v>828.73333333333301</v>
      </c>
      <c r="AU7" s="1">
        <v>828.43333333333305</v>
      </c>
      <c r="AV7" s="1">
        <v>828.43333333333305</v>
      </c>
      <c r="AW7" s="1">
        <v>827.93333333333305</v>
      </c>
      <c r="AX7" s="1">
        <v>823.33333333333303</v>
      </c>
      <c r="AY7" s="1">
        <v>821.73333333333301</v>
      </c>
      <c r="AZ7" s="1">
        <v>820.36666666666599</v>
      </c>
      <c r="BA7" s="1">
        <v>816.53333333333296</v>
      </c>
      <c r="BB7" s="1">
        <v>809.13333333333298</v>
      </c>
      <c r="BC7" s="1">
        <v>804.33333333333303</v>
      </c>
      <c r="BD7" s="1">
        <v>800.33333333333303</v>
      </c>
      <c r="BE7" s="1">
        <v>797.93333333333305</v>
      </c>
      <c r="BF7" s="1">
        <v>796.73333333333301</v>
      </c>
      <c r="BG7" s="1">
        <v>792.6</v>
      </c>
      <c r="BH7" s="1">
        <v>791.76666666666597</v>
      </c>
      <c r="BI7" s="1">
        <v>785.5</v>
      </c>
      <c r="BJ7" s="1">
        <v>782.06666666666604</v>
      </c>
      <c r="BK7" s="1">
        <v>771.26666666666597</v>
      </c>
      <c r="BL7" s="1">
        <v>766.9</v>
      </c>
      <c r="BM7" s="1">
        <v>762.93333333333305</v>
      </c>
      <c r="BN7" s="1">
        <v>758.5</v>
      </c>
      <c r="BO7" s="1">
        <v>755.8</v>
      </c>
      <c r="BP7" s="1">
        <v>752.73333333333301</v>
      </c>
      <c r="BQ7" s="1">
        <v>751</v>
      </c>
      <c r="BR7" s="1">
        <v>745.16666666666595</v>
      </c>
      <c r="BS7" s="1">
        <v>740.63333333333298</v>
      </c>
      <c r="BT7" s="1">
        <v>735.23333333333301</v>
      </c>
      <c r="BU7" s="1">
        <v>729.66666666666595</v>
      </c>
      <c r="BV7" s="1">
        <v>724.46666666666601</v>
      </c>
      <c r="BW7" s="1">
        <v>721.96666666666601</v>
      </c>
      <c r="BX7" s="1">
        <v>719.23333333333301</v>
      </c>
      <c r="BY7" s="1">
        <v>713.63333333333298</v>
      </c>
      <c r="BZ7" s="1">
        <v>706.56666666666604</v>
      </c>
      <c r="CA7" s="1">
        <v>702.4</v>
      </c>
      <c r="CB7" s="1">
        <v>696.23333333333301</v>
      </c>
      <c r="CC7" s="1">
        <v>694.23333333333301</v>
      </c>
      <c r="CD7" s="1">
        <v>686.03333333333296</v>
      </c>
      <c r="CE7" s="1">
        <v>683.2</v>
      </c>
      <c r="CF7" s="1">
        <v>676.66666666666595</v>
      </c>
      <c r="CG7" s="1">
        <v>671.1</v>
      </c>
      <c r="CH7" s="1">
        <v>664.86666666666599</v>
      </c>
      <c r="CI7" s="1">
        <v>661.86666666666599</v>
      </c>
      <c r="CJ7" s="1">
        <v>657.6</v>
      </c>
      <c r="CK7" s="1">
        <v>654.96666666666601</v>
      </c>
      <c r="CL7" s="1">
        <v>651.43333333333305</v>
      </c>
      <c r="CM7" s="1">
        <v>643.9</v>
      </c>
      <c r="CN7" s="1">
        <v>638.43333333333305</v>
      </c>
      <c r="CO7" s="1">
        <v>635.20000000000005</v>
      </c>
      <c r="CP7" s="1">
        <v>633.83333333333303</v>
      </c>
      <c r="CQ7" s="1">
        <v>627.96666666666601</v>
      </c>
      <c r="CR7" s="1">
        <v>623.56666666666604</v>
      </c>
      <c r="CS7" s="1">
        <v>619.66666666666595</v>
      </c>
      <c r="CT7" s="1">
        <v>617.6</v>
      </c>
      <c r="CU7" s="1">
        <v>615.03333333333296</v>
      </c>
      <c r="CV7" s="1">
        <v>610.76666666666597</v>
      </c>
      <c r="CW7" s="1">
        <v>608.53333333333296</v>
      </c>
      <c r="CX7" s="1">
        <v>607.6</v>
      </c>
      <c r="CY7" s="1">
        <v>603.26666666666597</v>
      </c>
      <c r="CZ7" s="1">
        <v>603</v>
      </c>
      <c r="DA7" s="1">
        <v>600.16666666666595</v>
      </c>
      <c r="DB7" s="1">
        <v>597.76666666666597</v>
      </c>
      <c r="DC7" s="1">
        <v>595.06666666666604</v>
      </c>
      <c r="DD7" s="1">
        <v>593.23333333333301</v>
      </c>
      <c r="DE7" s="1">
        <v>589.73333333333301</v>
      </c>
      <c r="DF7" s="1">
        <v>589.46666666666601</v>
      </c>
      <c r="DG7" s="1">
        <v>586.6</v>
      </c>
      <c r="DH7" s="1">
        <v>579.66666666666595</v>
      </c>
      <c r="DI7" s="1">
        <v>574.79999999999995</v>
      </c>
      <c r="DJ7" s="1">
        <v>573.23333333333301</v>
      </c>
      <c r="DK7" s="1">
        <v>569.4</v>
      </c>
      <c r="DL7" s="1">
        <v>563.26666666666597</v>
      </c>
      <c r="DM7" s="1">
        <v>561.13333333333298</v>
      </c>
      <c r="DN7" s="1">
        <v>557.1</v>
      </c>
      <c r="DO7" s="1">
        <v>557.03333333333296</v>
      </c>
      <c r="DP7" s="1">
        <v>553.29999999999995</v>
      </c>
      <c r="DQ7" s="1">
        <v>547</v>
      </c>
      <c r="DR7" s="1">
        <v>544.46666666666601</v>
      </c>
      <c r="DS7" s="1">
        <v>542.66666666666595</v>
      </c>
      <c r="DT7" s="1">
        <v>541.03333333333296</v>
      </c>
      <c r="DU7" s="1">
        <v>540.4</v>
      </c>
      <c r="DV7" s="1">
        <v>537.70000000000005</v>
      </c>
      <c r="DW7" s="1">
        <v>534.16666666666595</v>
      </c>
      <c r="DX7" s="1">
        <v>533.03333333333296</v>
      </c>
      <c r="DY7" s="1">
        <v>530</v>
      </c>
      <c r="DZ7" s="1">
        <v>526.86666666666599</v>
      </c>
      <c r="EA7" s="1">
        <v>524.36666666666599</v>
      </c>
      <c r="EB7" s="1">
        <v>519.9</v>
      </c>
      <c r="EC7" s="1">
        <v>514.86666666666599</v>
      </c>
      <c r="ED7" s="1">
        <v>511.36666666666599</v>
      </c>
      <c r="EE7" s="1">
        <v>509.73333333333301</v>
      </c>
      <c r="EF7" s="1">
        <v>508.23333333333301</v>
      </c>
      <c r="EG7" s="1">
        <v>506.23333333333301</v>
      </c>
      <c r="EH7" s="1">
        <v>504.6</v>
      </c>
      <c r="EI7" s="1">
        <v>502.53333333333302</v>
      </c>
      <c r="EJ7" s="1">
        <v>500.7</v>
      </c>
      <c r="EK7" s="1">
        <v>500.666666666666</v>
      </c>
      <c r="EL7" s="1">
        <v>499.6</v>
      </c>
      <c r="EM7" s="1">
        <v>496.1</v>
      </c>
      <c r="EN7" s="1">
        <v>492.7</v>
      </c>
      <c r="EO7" s="1">
        <v>487.76666666666603</v>
      </c>
      <c r="EP7" s="1">
        <v>486.13333333333298</v>
      </c>
      <c r="EQ7" s="1">
        <v>484.13333333333298</v>
      </c>
      <c r="ER7" s="1">
        <v>483.4</v>
      </c>
      <c r="ES7" s="1">
        <v>483.26666666666603</v>
      </c>
      <c r="ET7" s="1">
        <v>481.56666666666598</v>
      </c>
      <c r="EU7" s="1">
        <v>478</v>
      </c>
      <c r="EV7" s="1">
        <v>475.933333333333</v>
      </c>
      <c r="EW7" s="1">
        <v>474.166666666666</v>
      </c>
      <c r="EX7" s="1">
        <v>472.26666666666603</v>
      </c>
      <c r="EY7" s="1">
        <v>469.4</v>
      </c>
      <c r="EZ7" s="1">
        <v>469.76666666666603</v>
      </c>
      <c r="FA7" s="1">
        <v>467.03333333333302</v>
      </c>
      <c r="FB7" s="1">
        <v>466.06666666666598</v>
      </c>
      <c r="FC7" s="1">
        <v>463.86666666666599</v>
      </c>
      <c r="FD7" s="1">
        <v>463.933333333333</v>
      </c>
      <c r="FE7" s="1">
        <v>459.63333333333298</v>
      </c>
      <c r="FF7" s="1">
        <v>458.2</v>
      </c>
      <c r="FG7" s="1">
        <v>457.06666666666598</v>
      </c>
      <c r="FH7" s="1">
        <v>454.6</v>
      </c>
      <c r="FI7" s="1">
        <v>451.23333333333301</v>
      </c>
      <c r="FJ7" s="1">
        <v>449.433333333333</v>
      </c>
      <c r="FK7" s="1">
        <v>448.7</v>
      </c>
      <c r="FL7" s="1">
        <v>446.03333333333302</v>
      </c>
      <c r="FM7" s="1">
        <v>442.53333333333302</v>
      </c>
      <c r="FN7" s="1">
        <v>441.56666666666598</v>
      </c>
      <c r="FO7" s="1">
        <v>440.23333333333301</v>
      </c>
      <c r="FP7" s="1">
        <v>437.933333333333</v>
      </c>
      <c r="FQ7" s="1">
        <v>436.23333333333301</v>
      </c>
      <c r="FR7" s="1">
        <v>434.6</v>
      </c>
      <c r="FS7" s="1">
        <v>432.1</v>
      </c>
      <c r="FT7" s="1">
        <v>426.7</v>
      </c>
      <c r="FU7" s="1">
        <v>424.86666666666599</v>
      </c>
      <c r="FV7" s="1">
        <v>423.9</v>
      </c>
      <c r="FW7" s="1">
        <v>423.76666666666603</v>
      </c>
      <c r="FX7" s="1">
        <v>421.166666666666</v>
      </c>
      <c r="FY7" s="1">
        <v>420.433333333333</v>
      </c>
      <c r="FZ7" s="1">
        <v>418.53333333333302</v>
      </c>
      <c r="GA7" s="1">
        <v>417.03333333333302</v>
      </c>
      <c r="GB7" s="1">
        <v>416.7</v>
      </c>
      <c r="GC7" s="1">
        <v>414.73333333333301</v>
      </c>
      <c r="GD7" s="1">
        <v>413.03333333333302</v>
      </c>
      <c r="GE7" s="1">
        <v>411.8</v>
      </c>
      <c r="GF7" s="1">
        <v>411.33333333333297</v>
      </c>
      <c r="GG7" s="1">
        <v>411.13333333333298</v>
      </c>
      <c r="GH7" s="1">
        <v>408.36666666666599</v>
      </c>
      <c r="GI7" s="1">
        <v>406.46666666666601</v>
      </c>
      <c r="GJ7" s="1">
        <v>405.23333333333301</v>
      </c>
      <c r="GK7" s="1">
        <v>402.56666666666598</v>
      </c>
      <c r="GL7" s="1">
        <v>401.7</v>
      </c>
      <c r="GM7" s="1">
        <v>399.4</v>
      </c>
      <c r="GN7" s="1">
        <v>398.53333333333302</v>
      </c>
      <c r="GO7" s="1">
        <v>395.9</v>
      </c>
      <c r="GP7" s="1">
        <v>394</v>
      </c>
      <c r="GQ7" s="1">
        <v>390.83333333333297</v>
      </c>
      <c r="GR7" s="1">
        <v>389.53333333333302</v>
      </c>
      <c r="GS7" s="1">
        <v>389.2</v>
      </c>
      <c r="GT7" s="1">
        <v>388.933333333333</v>
      </c>
      <c r="GU7" s="1">
        <v>386.433333333333</v>
      </c>
      <c r="GV7" s="1">
        <v>384.9</v>
      </c>
      <c r="GW7" s="1">
        <v>384.76666666666603</v>
      </c>
      <c r="GX7" s="1">
        <v>384.03333333333302</v>
      </c>
      <c r="GY7" s="1">
        <v>382.1</v>
      </c>
      <c r="GZ7" s="1">
        <v>381.166666666666</v>
      </c>
      <c r="HA7" s="1">
        <v>380.166666666666</v>
      </c>
      <c r="HB7" s="1">
        <v>377.23333333333301</v>
      </c>
      <c r="HC7" s="1">
        <v>377</v>
      </c>
      <c r="HD7" s="1">
        <v>375.13333333333298</v>
      </c>
      <c r="HE7" s="1">
        <v>373.63333333333298</v>
      </c>
      <c r="HF7" s="1">
        <v>372.13333333333298</v>
      </c>
      <c r="HG7" s="1">
        <v>370.73333333333301</v>
      </c>
      <c r="HH7" s="1">
        <v>370.63333333333298</v>
      </c>
      <c r="HI7" s="1">
        <v>367.6</v>
      </c>
      <c r="HJ7" s="1">
        <v>366.8</v>
      </c>
      <c r="HK7" s="1">
        <v>365.56666666666598</v>
      </c>
      <c r="HL7" s="1">
        <v>364.76666666666603</v>
      </c>
      <c r="HM7" s="1">
        <v>362.933333333333</v>
      </c>
      <c r="HN7" s="1">
        <v>361.9</v>
      </c>
      <c r="HO7" s="1">
        <v>359.96666666666601</v>
      </c>
      <c r="HP7" s="1">
        <v>358.2</v>
      </c>
      <c r="HQ7" s="1">
        <v>357.06666666666598</v>
      </c>
      <c r="HR7" s="1">
        <v>356</v>
      </c>
      <c r="HS7" s="1">
        <v>355.63333333333298</v>
      </c>
      <c r="HT7" s="1">
        <v>353.26666666666603</v>
      </c>
      <c r="HU7" s="1">
        <v>350.2</v>
      </c>
      <c r="HV7" s="1">
        <v>348.1</v>
      </c>
      <c r="HW7" s="1">
        <v>347.5</v>
      </c>
      <c r="HX7" s="1">
        <v>345.33333333333297</v>
      </c>
      <c r="HY7" s="1">
        <v>344.166666666666</v>
      </c>
      <c r="HZ7" s="1">
        <v>343.666666666666</v>
      </c>
      <c r="IA7" s="1">
        <v>344.03333333333302</v>
      </c>
      <c r="IB7" s="1">
        <v>341.53333333333302</v>
      </c>
      <c r="IC7" s="1">
        <v>341.33333333333297</v>
      </c>
      <c r="ID7" s="1">
        <v>341.36666666666599</v>
      </c>
      <c r="IE7" s="1">
        <v>340.26666666666603</v>
      </c>
      <c r="IF7" s="1">
        <v>339.46666666666601</v>
      </c>
      <c r="IG7" s="1">
        <v>338.56666666666598</v>
      </c>
      <c r="IH7" s="1">
        <v>338.23333333333301</v>
      </c>
      <c r="II7" s="1">
        <v>336.06666666666598</v>
      </c>
      <c r="IJ7" s="1">
        <v>333.8</v>
      </c>
      <c r="IK7" s="1">
        <v>330.4</v>
      </c>
      <c r="IL7" s="1">
        <v>328.8</v>
      </c>
      <c r="IM7" s="1">
        <v>328.46666666666601</v>
      </c>
      <c r="IN7" s="1">
        <v>328.06666666666598</v>
      </c>
      <c r="IO7" s="1">
        <v>326.666666666666</v>
      </c>
      <c r="IP7" s="1">
        <v>326.26666666666603</v>
      </c>
      <c r="IQ7" s="1">
        <v>325.8</v>
      </c>
      <c r="IR7" s="1">
        <v>325.5</v>
      </c>
      <c r="IS7" s="1">
        <v>323.83333333333297</v>
      </c>
      <c r="IT7" s="1">
        <v>323.166666666666</v>
      </c>
      <c r="IU7" s="1">
        <v>322.53333333333302</v>
      </c>
      <c r="IV7" s="1">
        <v>321.8</v>
      </c>
      <c r="IW7" s="1">
        <v>321.3</v>
      </c>
      <c r="IX7" s="1">
        <v>320.60000000000002</v>
      </c>
      <c r="IY7" s="1">
        <v>319.89999999999998</v>
      </c>
      <c r="IZ7" s="1">
        <v>319.60000000000002</v>
      </c>
      <c r="JA7" s="1">
        <v>318.56666666666598</v>
      </c>
      <c r="JB7" s="1">
        <v>316.53333333333302</v>
      </c>
      <c r="JC7" s="1">
        <v>315.86666666666599</v>
      </c>
      <c r="JD7" s="1">
        <v>315.86666666666599</v>
      </c>
      <c r="JE7" s="1">
        <v>315.96666666666601</v>
      </c>
      <c r="JF7" s="1">
        <v>315.166666666666</v>
      </c>
      <c r="JG7" s="1">
        <v>314.666666666666</v>
      </c>
      <c r="JH7" s="1">
        <v>314</v>
      </c>
      <c r="JI7" s="1">
        <v>314.10000000000002</v>
      </c>
      <c r="JJ7" s="1">
        <v>313.3</v>
      </c>
      <c r="JK7" s="1">
        <v>312.8</v>
      </c>
      <c r="JL7" s="1">
        <v>311.63333333333298</v>
      </c>
      <c r="JM7" s="1">
        <v>310.8</v>
      </c>
      <c r="JN7" s="1">
        <v>309.86666666666599</v>
      </c>
      <c r="JO7" s="1">
        <v>309.36666666666599</v>
      </c>
      <c r="JP7" s="1">
        <v>307.76666666666603</v>
      </c>
      <c r="JQ7" s="1">
        <v>307.5</v>
      </c>
      <c r="JR7" s="1">
        <v>305.86666666666599</v>
      </c>
      <c r="JS7" s="1">
        <v>305.06666666666598</v>
      </c>
      <c r="JT7" s="1">
        <v>305.03333333333302</v>
      </c>
      <c r="JU7" s="1">
        <v>305.06666666666598</v>
      </c>
      <c r="JV7" s="1">
        <v>302.8</v>
      </c>
      <c r="JW7" s="1">
        <v>301.7</v>
      </c>
      <c r="JX7" s="1">
        <v>300.26666666666603</v>
      </c>
      <c r="JY7" s="1">
        <v>299.03333333333302</v>
      </c>
      <c r="JZ7" s="1">
        <v>298.36666666666599</v>
      </c>
      <c r="KA7" s="1">
        <v>298.13333333333298</v>
      </c>
      <c r="KB7" s="1">
        <v>297.86666666666599</v>
      </c>
      <c r="KC7" s="1">
        <v>296.5</v>
      </c>
      <c r="KD7" s="1">
        <v>295.60000000000002</v>
      </c>
      <c r="KE7" s="1">
        <v>295</v>
      </c>
      <c r="KF7" s="1">
        <v>294.13333333333298</v>
      </c>
      <c r="KG7" s="1">
        <v>294.33333333333297</v>
      </c>
      <c r="KH7" s="1">
        <v>293.83333333333297</v>
      </c>
      <c r="KI7" s="1">
        <v>294.166666666666</v>
      </c>
      <c r="KJ7" s="1">
        <v>293.46666666666601</v>
      </c>
      <c r="KK7" s="1">
        <v>292.53333333333302</v>
      </c>
      <c r="KL7" s="1">
        <v>292.933333333333</v>
      </c>
      <c r="KM7" s="1">
        <v>292.5</v>
      </c>
      <c r="KN7" s="1">
        <v>292.5</v>
      </c>
      <c r="KO7" s="1">
        <v>292.2</v>
      </c>
      <c r="KP7" s="1">
        <v>291.46666666666601</v>
      </c>
      <c r="KQ7" s="1">
        <v>290.8</v>
      </c>
      <c r="KR7" s="1">
        <v>290</v>
      </c>
      <c r="KS7" s="1">
        <v>289.63333333333298</v>
      </c>
      <c r="KT7" s="1">
        <v>289.39999999999998</v>
      </c>
      <c r="KU7" s="1">
        <v>289.36666666666599</v>
      </c>
      <c r="KV7" s="1">
        <v>288.933333333333</v>
      </c>
      <c r="KW7" s="1">
        <v>288.933333333333</v>
      </c>
      <c r="KX7" s="1">
        <v>288.83333333333297</v>
      </c>
      <c r="KY7" s="1">
        <v>288.76666666666603</v>
      </c>
      <c r="KZ7" s="1">
        <v>288.60000000000002</v>
      </c>
      <c r="LA7" s="1">
        <v>288.433333333333</v>
      </c>
      <c r="LB7" s="1">
        <v>288.166666666666</v>
      </c>
      <c r="LC7" s="1">
        <v>287.666666666666</v>
      </c>
      <c r="LD7" s="1">
        <v>287.06666666666598</v>
      </c>
      <c r="LE7" s="1">
        <v>286.53333333333302</v>
      </c>
      <c r="LF7" s="1">
        <v>286.53333333333302</v>
      </c>
      <c r="LG7" s="1">
        <v>286.53333333333302</v>
      </c>
      <c r="LH7" s="1">
        <v>286.53333333333302</v>
      </c>
      <c r="LI7" s="1">
        <v>286.63333333333298</v>
      </c>
      <c r="LJ7" s="1">
        <v>286.63333333333298</v>
      </c>
      <c r="LK7" s="1">
        <v>286.76666666666603</v>
      </c>
      <c r="LL7" s="1">
        <v>286.33333333333297</v>
      </c>
      <c r="LM7" s="1">
        <v>284.7</v>
      </c>
      <c r="LN7" s="1">
        <v>284.36666666666599</v>
      </c>
      <c r="LO7" s="1">
        <v>283.89999999999998</v>
      </c>
      <c r="LP7" s="1">
        <v>283.666666666666</v>
      </c>
      <c r="LQ7" s="1">
        <v>283.46666666666601</v>
      </c>
      <c r="LR7" s="1">
        <v>284.03333333333302</v>
      </c>
      <c r="LS7" s="1">
        <v>283.3</v>
      </c>
      <c r="LT7" s="1">
        <v>282.89999999999998</v>
      </c>
      <c r="LU7" s="1">
        <v>282.76666666666603</v>
      </c>
      <c r="LV7" s="1">
        <v>282.36666666666599</v>
      </c>
      <c r="LW7" s="1">
        <v>282.36666666666599</v>
      </c>
      <c r="LX7" s="1">
        <v>282.2</v>
      </c>
      <c r="LY7" s="1">
        <v>280.433333333333</v>
      </c>
      <c r="LZ7" s="1">
        <v>279.5</v>
      </c>
      <c r="MA7" s="1">
        <v>279.666666666666</v>
      </c>
      <c r="MB7" s="1">
        <v>279.53333333333302</v>
      </c>
      <c r="MC7" s="1">
        <v>279.2</v>
      </c>
      <c r="MD7" s="1">
        <v>279.13333333333298</v>
      </c>
      <c r="ME7" s="1">
        <v>278.933333333333</v>
      </c>
      <c r="MF7" s="1">
        <v>278.5</v>
      </c>
      <c r="MG7" s="1">
        <v>278.26666666666603</v>
      </c>
      <c r="MH7" s="1">
        <v>277.86666666666599</v>
      </c>
      <c r="MI7" s="1">
        <v>277.10000000000002</v>
      </c>
      <c r="MJ7" s="1">
        <v>276.666666666666</v>
      </c>
      <c r="MK7" s="1">
        <v>276.10000000000002</v>
      </c>
      <c r="ML7" s="1">
        <v>275.60000000000002</v>
      </c>
      <c r="MM7" s="1">
        <v>275.39999999999998</v>
      </c>
      <c r="MN7" s="1">
        <v>275.33333333333297</v>
      </c>
      <c r="MO7" s="1">
        <v>275.23333333333301</v>
      </c>
      <c r="MP7" s="1">
        <v>275.06666666666598</v>
      </c>
      <c r="MQ7" s="1">
        <v>275.06666666666598</v>
      </c>
      <c r="MR7" s="1">
        <v>274.666666666666</v>
      </c>
      <c r="MS7" s="1">
        <v>274.89999999999998</v>
      </c>
      <c r="MT7" s="1">
        <v>274.86666666666599</v>
      </c>
      <c r="MU7" s="1">
        <v>274.26666666666603</v>
      </c>
      <c r="MV7" s="1">
        <v>274.433333333333</v>
      </c>
      <c r="MW7" s="1">
        <v>274.36666666666599</v>
      </c>
      <c r="MX7" s="1">
        <v>273.56666666666598</v>
      </c>
      <c r="MY7" s="1">
        <v>273.13333333333298</v>
      </c>
      <c r="MZ7" s="1">
        <v>273</v>
      </c>
      <c r="NA7" s="1">
        <v>272.46666666666601</v>
      </c>
      <c r="NB7" s="1">
        <v>272.166666666666</v>
      </c>
      <c r="NC7" s="1">
        <v>271.83333333333297</v>
      </c>
      <c r="ND7" s="1">
        <v>271.36666666666599</v>
      </c>
      <c r="NE7" s="1">
        <v>271.433333333333</v>
      </c>
      <c r="NF7" s="1">
        <v>271.03333333333302</v>
      </c>
      <c r="NG7" s="1">
        <v>269.86666666666599</v>
      </c>
      <c r="NH7" s="1">
        <v>270.2</v>
      </c>
      <c r="NI7" s="1">
        <v>270.26666666666603</v>
      </c>
      <c r="NJ7" s="1">
        <v>270.3</v>
      </c>
      <c r="NK7" s="1">
        <v>270.3</v>
      </c>
      <c r="NL7" s="1">
        <v>270.56666666666598</v>
      </c>
      <c r="NM7" s="1">
        <v>270.3</v>
      </c>
      <c r="NN7" s="1">
        <v>269.56666666666598</v>
      </c>
      <c r="NO7" s="1">
        <v>269.06666666666598</v>
      </c>
      <c r="NP7" s="1">
        <v>268.666666666666</v>
      </c>
      <c r="NQ7" s="1">
        <v>267.46666666666601</v>
      </c>
      <c r="NR7" s="1">
        <v>267.7</v>
      </c>
      <c r="NS7" s="1">
        <v>266.76666666666603</v>
      </c>
      <c r="NT7" s="1">
        <v>266.166666666666</v>
      </c>
      <c r="NU7" s="1">
        <v>265.86666666666599</v>
      </c>
      <c r="NV7" s="1">
        <v>265.433333333333</v>
      </c>
      <c r="NW7" s="1">
        <v>265.06666666666598</v>
      </c>
      <c r="NX7" s="1">
        <v>265.36666666666599</v>
      </c>
      <c r="NY7" s="1">
        <v>265.76666666666603</v>
      </c>
      <c r="NZ7" s="1">
        <v>265.166666666666</v>
      </c>
      <c r="OA7" s="1">
        <v>265.7</v>
      </c>
      <c r="OB7" s="1">
        <v>264.83333333333297</v>
      </c>
      <c r="OC7" s="1">
        <v>264.10000000000002</v>
      </c>
      <c r="OD7" s="1">
        <v>263.89999999999998</v>
      </c>
      <c r="OE7" s="1">
        <v>263.56666666666598</v>
      </c>
      <c r="OF7" s="1">
        <v>264.26666666666603</v>
      </c>
      <c r="OG7" s="1">
        <v>263.433333333333</v>
      </c>
      <c r="OH7" s="1">
        <v>262.433333333333</v>
      </c>
      <c r="OI7" s="1">
        <v>262.8</v>
      </c>
      <c r="OJ7" s="1">
        <v>262.76666666666603</v>
      </c>
      <c r="OK7" s="1">
        <v>261.933333333333</v>
      </c>
      <c r="OL7" s="1">
        <v>262.166666666666</v>
      </c>
      <c r="OM7" s="1">
        <v>262.3</v>
      </c>
      <c r="ON7" s="1">
        <v>261.3</v>
      </c>
      <c r="OO7" s="1">
        <v>260.7</v>
      </c>
      <c r="OP7" s="1">
        <v>260.3</v>
      </c>
      <c r="OQ7" s="1">
        <v>260.10000000000002</v>
      </c>
      <c r="OR7" s="1">
        <v>259.23333333333301</v>
      </c>
      <c r="OS7" s="1">
        <v>259.2</v>
      </c>
      <c r="OT7" s="1">
        <v>259.06666666666598</v>
      </c>
      <c r="OU7" s="1">
        <v>259.10000000000002</v>
      </c>
      <c r="OV7" s="1">
        <v>259.5</v>
      </c>
      <c r="OW7" s="1">
        <v>259.433333333333</v>
      </c>
      <c r="OX7" s="1">
        <v>259.166666666666</v>
      </c>
      <c r="OY7" s="1">
        <v>259.5</v>
      </c>
      <c r="OZ7" s="1">
        <v>258.86666666666599</v>
      </c>
      <c r="PA7" s="1">
        <v>258.3</v>
      </c>
      <c r="PB7" s="1">
        <v>258.13333333333298</v>
      </c>
      <c r="PC7" s="1">
        <v>258.13333333333298</v>
      </c>
      <c r="PD7" s="1">
        <v>258.36666666666599</v>
      </c>
      <c r="PE7" s="1">
        <v>257.63333333333298</v>
      </c>
      <c r="PF7" s="1">
        <v>257.23333333333301</v>
      </c>
      <c r="PG7" s="1">
        <v>256.89999999999998</v>
      </c>
      <c r="PH7" s="1">
        <v>256.60000000000002</v>
      </c>
      <c r="PI7" s="1">
        <v>256.83333333333297</v>
      </c>
      <c r="PJ7" s="1">
        <v>256.36666666666599</v>
      </c>
      <c r="PK7" s="1">
        <v>256.46666666666601</v>
      </c>
      <c r="PL7" s="1">
        <v>256.39999999999998</v>
      </c>
      <c r="PM7" s="1">
        <v>255.433333333333</v>
      </c>
      <c r="PN7" s="1">
        <v>254.6</v>
      </c>
      <c r="PO7" s="1">
        <v>254.266666666666</v>
      </c>
      <c r="PP7" s="1">
        <v>253.8</v>
      </c>
      <c r="PQ7" s="1">
        <v>253.933333333333</v>
      </c>
      <c r="PR7" s="1">
        <v>254</v>
      </c>
      <c r="PS7" s="1">
        <v>253.53333333333299</v>
      </c>
      <c r="PT7" s="1">
        <v>253.56666666666601</v>
      </c>
      <c r="PU7" s="1">
        <v>252.86666666666599</v>
      </c>
      <c r="PV7" s="1">
        <v>252.13333333333301</v>
      </c>
      <c r="PW7" s="1">
        <v>252.56666666666601</v>
      </c>
      <c r="PX7" s="1">
        <v>252.5</v>
      </c>
      <c r="PY7" s="1">
        <v>253.03333333333299</v>
      </c>
      <c r="PZ7" s="1">
        <v>253.23333333333301</v>
      </c>
      <c r="QA7" s="1">
        <v>253.13333333333301</v>
      </c>
      <c r="QB7" s="1">
        <v>252.6</v>
      </c>
      <c r="QC7" s="1">
        <v>251.46666666666599</v>
      </c>
      <c r="QD7" s="1">
        <v>251</v>
      </c>
      <c r="QE7" s="1">
        <v>250.86666666666599</v>
      </c>
      <c r="QF7" s="1">
        <v>250.6</v>
      </c>
      <c r="QG7" s="1">
        <v>250.4</v>
      </c>
      <c r="QH7" s="1">
        <v>250.36666666666599</v>
      </c>
      <c r="QI7" s="1">
        <v>250.46666666666599</v>
      </c>
      <c r="QJ7" s="1">
        <v>250.23333333333301</v>
      </c>
      <c r="QK7" s="1">
        <v>249.766666666666</v>
      </c>
      <c r="QL7" s="1">
        <v>249.36666666666599</v>
      </c>
      <c r="QM7" s="1">
        <v>248.8</v>
      </c>
      <c r="QN7" s="1">
        <v>249.2</v>
      </c>
      <c r="QO7" s="1">
        <v>249.2</v>
      </c>
      <c r="QP7" s="1">
        <v>248.433333333333</v>
      </c>
      <c r="QQ7" s="1">
        <v>248.266666666666</v>
      </c>
      <c r="QR7" s="1">
        <v>248.433333333333</v>
      </c>
      <c r="QS7" s="1">
        <v>248.666666666666</v>
      </c>
      <c r="QT7" s="1">
        <v>247.96666666666599</v>
      </c>
      <c r="QU7" s="1">
        <v>247.96666666666599</v>
      </c>
      <c r="QV7" s="1">
        <v>247.5</v>
      </c>
      <c r="QW7" s="1">
        <v>247.166666666666</v>
      </c>
      <c r="QX7" s="1">
        <v>247.166666666666</v>
      </c>
      <c r="QY7" s="1">
        <v>247.833333333333</v>
      </c>
      <c r="QZ7" s="1">
        <v>247.8</v>
      </c>
      <c r="RA7" s="1">
        <v>247.166666666666</v>
      </c>
      <c r="RB7" s="1">
        <v>246.833333333333</v>
      </c>
      <c r="RC7" s="1">
        <v>246.63333333333301</v>
      </c>
      <c r="RD7" s="1">
        <v>246.5</v>
      </c>
      <c r="RE7" s="1">
        <v>246.2</v>
      </c>
      <c r="RF7" s="1">
        <v>246</v>
      </c>
      <c r="RG7" s="1">
        <v>245.73333333333301</v>
      </c>
      <c r="RH7" s="1">
        <v>245.86666666666599</v>
      </c>
      <c r="RI7" s="1">
        <v>245.73333333333301</v>
      </c>
      <c r="RJ7" s="1">
        <v>245.8</v>
      </c>
      <c r="RK7" s="1">
        <v>245.63333333333301</v>
      </c>
      <c r="RL7" s="1">
        <v>245.13333333333301</v>
      </c>
      <c r="RM7" s="1">
        <v>245.13333333333301</v>
      </c>
      <c r="RN7" s="1">
        <v>245.5</v>
      </c>
      <c r="RO7" s="1">
        <v>244.666666666666</v>
      </c>
      <c r="RP7" s="1">
        <v>244.63333333333301</v>
      </c>
      <c r="RQ7" s="1">
        <v>244.53333333333299</v>
      </c>
      <c r="RR7" s="1">
        <v>244.933333333333</v>
      </c>
      <c r="RS7" s="1">
        <v>245.166666666666</v>
      </c>
      <c r="RT7" s="1">
        <v>244.933333333333</v>
      </c>
      <c r="RU7" s="1">
        <v>244.23333333333301</v>
      </c>
      <c r="RV7" s="1">
        <v>243.7</v>
      </c>
      <c r="RW7" s="1">
        <v>243.433333333333</v>
      </c>
      <c r="RX7" s="1">
        <v>243.7</v>
      </c>
      <c r="RY7" s="1">
        <v>243.6</v>
      </c>
      <c r="RZ7" s="1">
        <v>243.933333333333</v>
      </c>
      <c r="SA7" s="1">
        <v>243.7</v>
      </c>
      <c r="SB7" s="1">
        <v>243.5</v>
      </c>
      <c r="SC7" s="1">
        <v>243.6</v>
      </c>
      <c r="SD7" s="1">
        <v>243.63333333333301</v>
      </c>
      <c r="SE7" s="1">
        <v>242.933333333333</v>
      </c>
      <c r="SF7" s="1">
        <v>242.73333333333301</v>
      </c>
      <c r="SG7" s="1">
        <v>241.96666666666599</v>
      </c>
      <c r="SH7" s="1">
        <v>242.13333333333301</v>
      </c>
      <c r="SI7" s="1">
        <v>242.06666666666601</v>
      </c>
      <c r="SJ7" s="1">
        <v>241.9</v>
      </c>
      <c r="SK7" s="1">
        <v>241.53333333333299</v>
      </c>
      <c r="SL7" s="1">
        <v>241.03333333333299</v>
      </c>
      <c r="SM7" s="1">
        <v>241.36666666666599</v>
      </c>
      <c r="SN7" s="1">
        <v>240.96666666666599</v>
      </c>
      <c r="SO7" s="1">
        <v>240.96666666666599</v>
      </c>
      <c r="SP7" s="1">
        <v>240.7</v>
      </c>
      <c r="SQ7" s="1">
        <v>240.56666666666601</v>
      </c>
    </row>
    <row r="8" spans="1:511" x14ac:dyDescent="0.3">
      <c r="A8" s="1" t="s">
        <v>511</v>
      </c>
      <c r="B8" s="1" t="s">
        <v>512</v>
      </c>
      <c r="C8" s="1" t="s">
        <v>513</v>
      </c>
      <c r="D8" s="1" t="s">
        <v>525</v>
      </c>
      <c r="E8" s="1" t="s">
        <v>515</v>
      </c>
      <c r="F8" s="1" t="s">
        <v>516</v>
      </c>
      <c r="G8" s="1" t="s">
        <v>517</v>
      </c>
      <c r="H8" s="1" t="s">
        <v>518</v>
      </c>
      <c r="I8" s="1" t="s">
        <v>519</v>
      </c>
      <c r="J8" s="1" t="s">
        <v>520</v>
      </c>
      <c r="K8" s="1" t="s">
        <v>521</v>
      </c>
      <c r="L8" s="1">
        <v>860.3</v>
      </c>
      <c r="M8" s="1">
        <v>860.3</v>
      </c>
      <c r="N8" s="1">
        <v>860.63333333333298</v>
      </c>
      <c r="O8" s="1">
        <v>860.8</v>
      </c>
      <c r="P8" s="1">
        <v>860.36666666666599</v>
      </c>
      <c r="Q8" s="1">
        <v>859.76666666666597</v>
      </c>
      <c r="R8" s="1">
        <v>859.46666666666601</v>
      </c>
      <c r="S8" s="1">
        <v>858.63333333333298</v>
      </c>
      <c r="T8" s="1">
        <v>858.33333333333303</v>
      </c>
      <c r="U8" s="1">
        <v>856.63333333333298</v>
      </c>
      <c r="V8" s="1">
        <v>856.63333333333298</v>
      </c>
      <c r="W8" s="1">
        <v>855.93333333333305</v>
      </c>
      <c r="X8" s="1">
        <v>856.16666666666595</v>
      </c>
      <c r="Y8" s="1">
        <v>855.8</v>
      </c>
      <c r="Z8" s="1">
        <v>853.73333333333301</v>
      </c>
      <c r="AA8" s="1">
        <v>853.26666666666597</v>
      </c>
      <c r="AB8" s="1">
        <v>853.4</v>
      </c>
      <c r="AC8" s="1">
        <v>852.23333333333301</v>
      </c>
      <c r="AD8" s="1">
        <v>850.73333333333301</v>
      </c>
      <c r="AE8" s="1">
        <v>849.6</v>
      </c>
      <c r="AF8" s="1">
        <v>848.1</v>
      </c>
      <c r="AG8" s="1">
        <v>847.4</v>
      </c>
      <c r="AH8" s="1">
        <v>846.13333333333298</v>
      </c>
      <c r="AI8" s="1">
        <v>845.53333333333296</v>
      </c>
      <c r="AJ8" s="1">
        <v>844.83333333333303</v>
      </c>
      <c r="AK8" s="1">
        <v>844.23333333333301</v>
      </c>
      <c r="AL8" s="1">
        <v>841.43333333333305</v>
      </c>
      <c r="AM8" s="1">
        <v>840.63333333333298</v>
      </c>
      <c r="AN8" s="1">
        <v>839.13333333333298</v>
      </c>
      <c r="AO8" s="1">
        <v>837.7</v>
      </c>
      <c r="AP8" s="1">
        <v>836.7</v>
      </c>
      <c r="AQ8" s="1">
        <v>835.83333333333303</v>
      </c>
      <c r="AR8" s="1">
        <v>834.06666666666604</v>
      </c>
      <c r="AS8" s="1">
        <v>833.03333333333296</v>
      </c>
      <c r="AT8" s="1">
        <v>832.6</v>
      </c>
      <c r="AU8" s="1">
        <v>831.6</v>
      </c>
      <c r="AV8" s="1">
        <v>830.96666666666601</v>
      </c>
      <c r="AW8" s="1">
        <v>829.8</v>
      </c>
      <c r="AX8" s="1">
        <v>829.83333333333303</v>
      </c>
      <c r="AY8" s="1">
        <v>828.9</v>
      </c>
      <c r="AZ8" s="1">
        <v>828.03333333333296</v>
      </c>
      <c r="BA8" s="1">
        <v>827.63333333333298</v>
      </c>
      <c r="BB8" s="1">
        <v>827.2</v>
      </c>
      <c r="BC8" s="1">
        <v>826.06666666666604</v>
      </c>
      <c r="BD8" s="1">
        <v>825.83333333333303</v>
      </c>
      <c r="BE8" s="1">
        <v>825.83333333333303</v>
      </c>
      <c r="BF8" s="1">
        <v>824.93333333333305</v>
      </c>
      <c r="BG8" s="1">
        <v>824.53333333333296</v>
      </c>
      <c r="BH8" s="1">
        <v>824.06666666666604</v>
      </c>
      <c r="BI8" s="1">
        <v>823.63333333333298</v>
      </c>
      <c r="BJ8" s="1">
        <v>823.36666666666599</v>
      </c>
      <c r="BK8" s="1">
        <v>822.93333333333305</v>
      </c>
      <c r="BL8" s="1">
        <v>822.93333333333305</v>
      </c>
      <c r="BM8" s="1">
        <v>822.76666666666597</v>
      </c>
      <c r="BN8" s="1">
        <v>822.66666666666595</v>
      </c>
      <c r="BO8" s="1">
        <v>823.13333333333298</v>
      </c>
      <c r="BP8" s="1">
        <v>822.46666666666601</v>
      </c>
      <c r="BQ8" s="1">
        <v>822.16666666666595</v>
      </c>
      <c r="BR8" s="1">
        <v>820.83333333333303</v>
      </c>
      <c r="BS8" s="1">
        <v>820.96666666666601</v>
      </c>
      <c r="BT8" s="1">
        <v>820.73333333333301</v>
      </c>
      <c r="BU8" s="1">
        <v>820.7</v>
      </c>
      <c r="BV8" s="1">
        <v>820.23333333333301</v>
      </c>
      <c r="BW8" s="1">
        <v>819.93333333333305</v>
      </c>
      <c r="BX8" s="1">
        <v>819.6</v>
      </c>
      <c r="BY8" s="1">
        <v>819.23333333333301</v>
      </c>
      <c r="BZ8" s="1">
        <v>819.16666666666595</v>
      </c>
      <c r="CA8" s="1">
        <v>819.03333333333296</v>
      </c>
      <c r="CB8" s="1">
        <v>818.66666666666595</v>
      </c>
      <c r="CC8" s="1">
        <v>818.13333333333298</v>
      </c>
      <c r="CD8" s="1">
        <v>818.13333333333298</v>
      </c>
      <c r="CE8" s="1">
        <v>817.73333333333301</v>
      </c>
      <c r="CF8" s="1">
        <v>818.03333333333296</v>
      </c>
      <c r="CG8" s="1">
        <v>817.86666666666599</v>
      </c>
      <c r="CH8" s="1">
        <v>818.7</v>
      </c>
      <c r="CI8" s="1">
        <v>818.03333333333296</v>
      </c>
      <c r="CJ8" s="1">
        <v>817.9</v>
      </c>
      <c r="CK8" s="1">
        <v>817.26666666666597</v>
      </c>
      <c r="CL8" s="1">
        <v>817.23333333333301</v>
      </c>
      <c r="CM8" s="1">
        <v>817.73333333333301</v>
      </c>
      <c r="CN8" s="1">
        <v>817.1</v>
      </c>
      <c r="CO8" s="1">
        <v>816.4</v>
      </c>
      <c r="CP8" s="1">
        <v>816.3</v>
      </c>
      <c r="CQ8" s="1">
        <v>815.76666666666597</v>
      </c>
      <c r="CR8" s="1">
        <v>815.46666666666601</v>
      </c>
      <c r="CS8" s="1">
        <v>815.2</v>
      </c>
      <c r="CT8" s="1">
        <v>814.8</v>
      </c>
      <c r="CU8" s="1">
        <v>814.76666666666597</v>
      </c>
      <c r="CV8" s="1">
        <v>814.73333333333301</v>
      </c>
      <c r="CW8" s="1">
        <v>814.56666666666604</v>
      </c>
      <c r="CX8" s="1">
        <v>814.93333333333305</v>
      </c>
      <c r="CY8" s="1">
        <v>814.86666666666599</v>
      </c>
      <c r="CZ8" s="1">
        <v>814.9</v>
      </c>
      <c r="DA8" s="1">
        <v>814.7</v>
      </c>
      <c r="DB8" s="1">
        <v>814.53333333333296</v>
      </c>
      <c r="DC8" s="1">
        <v>814.33333333333303</v>
      </c>
      <c r="DD8" s="1">
        <v>814.5</v>
      </c>
      <c r="DE8" s="1">
        <v>813.83333333333303</v>
      </c>
      <c r="DF8" s="1">
        <v>814.26666666666597</v>
      </c>
      <c r="DG8" s="1">
        <v>813.86666666666599</v>
      </c>
      <c r="DH8" s="1">
        <v>813.7</v>
      </c>
      <c r="DI8" s="1">
        <v>813.56666666666604</v>
      </c>
      <c r="DJ8" s="1">
        <v>813.33333333333303</v>
      </c>
      <c r="DK8" s="1">
        <v>812.1</v>
      </c>
      <c r="DL8" s="1">
        <v>812.13333333333298</v>
      </c>
      <c r="DM8" s="1">
        <v>812.46666666666601</v>
      </c>
      <c r="DN8" s="1">
        <v>812.93333333333305</v>
      </c>
      <c r="DO8" s="1">
        <v>813.23333333333301</v>
      </c>
      <c r="DP8" s="1">
        <v>813.1</v>
      </c>
      <c r="DQ8" s="1">
        <v>813.03333333333296</v>
      </c>
      <c r="DR8" s="1">
        <v>812.96666666666601</v>
      </c>
      <c r="DS8" s="1">
        <v>813.16666666666595</v>
      </c>
      <c r="DT8" s="1">
        <v>812.9</v>
      </c>
      <c r="DU8" s="1">
        <v>813.23333333333301</v>
      </c>
      <c r="DV8" s="1">
        <v>813.23333333333301</v>
      </c>
      <c r="DW8" s="1">
        <v>813.7</v>
      </c>
      <c r="DX8" s="1">
        <v>813.9</v>
      </c>
      <c r="DY8" s="1">
        <v>813.76666666666597</v>
      </c>
      <c r="DZ8" s="1">
        <v>813.13333333333298</v>
      </c>
      <c r="EA8" s="1">
        <v>813.7</v>
      </c>
      <c r="EB8" s="1">
        <v>813.5</v>
      </c>
      <c r="EC8" s="1">
        <v>813.13333333333298</v>
      </c>
      <c r="ED8" s="1">
        <v>813.1</v>
      </c>
      <c r="EE8" s="1">
        <v>813.56666666666604</v>
      </c>
      <c r="EF8" s="1">
        <v>813.43333333333305</v>
      </c>
      <c r="EG8" s="1">
        <v>813.13333333333298</v>
      </c>
      <c r="EH8" s="1">
        <v>813.93333333333305</v>
      </c>
      <c r="EI8" s="1">
        <v>813.9</v>
      </c>
      <c r="EJ8" s="1">
        <v>813.4</v>
      </c>
      <c r="EK8" s="1">
        <v>812.86666666666599</v>
      </c>
      <c r="EL8" s="1">
        <v>812.53333333333296</v>
      </c>
      <c r="EM8" s="1">
        <v>813.26666666666597</v>
      </c>
      <c r="EN8" s="1">
        <v>812.83333333333303</v>
      </c>
      <c r="EO8" s="1">
        <v>813.26666666666597</v>
      </c>
      <c r="EP8" s="1">
        <v>813.13333333333298</v>
      </c>
      <c r="EQ8" s="1">
        <v>813.9</v>
      </c>
      <c r="ER8" s="1">
        <v>813.33333333333303</v>
      </c>
      <c r="ES8" s="1">
        <v>813.2</v>
      </c>
      <c r="ET8" s="1">
        <v>813.6</v>
      </c>
      <c r="EU8" s="1">
        <v>813.46666666666601</v>
      </c>
      <c r="EV8" s="1">
        <v>813.4</v>
      </c>
      <c r="EW8" s="1">
        <v>813.23333333333301</v>
      </c>
      <c r="EX8" s="1">
        <v>812.6</v>
      </c>
      <c r="EY8" s="1">
        <v>813</v>
      </c>
      <c r="EZ8" s="1">
        <v>813</v>
      </c>
      <c r="FA8" s="1">
        <v>812.6</v>
      </c>
      <c r="FB8" s="1">
        <v>812.96666666666601</v>
      </c>
      <c r="FC8" s="1">
        <v>812.86666666666599</v>
      </c>
      <c r="FD8" s="1">
        <v>813.2</v>
      </c>
      <c r="FE8" s="1">
        <v>813.4</v>
      </c>
      <c r="FF8" s="1">
        <v>813.23333333333301</v>
      </c>
      <c r="FG8" s="1">
        <v>813.36666666666599</v>
      </c>
      <c r="FH8" s="1">
        <v>813.56666666666604</v>
      </c>
      <c r="FI8" s="1">
        <v>813.2</v>
      </c>
      <c r="FJ8" s="1">
        <v>813.16666666666595</v>
      </c>
      <c r="FK8" s="1">
        <v>813.16666666666595</v>
      </c>
      <c r="FL8" s="1">
        <v>813.13333333333298</v>
      </c>
      <c r="FM8" s="1">
        <v>813</v>
      </c>
      <c r="FN8" s="1">
        <v>812.7</v>
      </c>
      <c r="FO8" s="1">
        <v>812.7</v>
      </c>
      <c r="FP8" s="1">
        <v>812.56666666666604</v>
      </c>
      <c r="FQ8" s="1">
        <v>812.36666666666599</v>
      </c>
      <c r="FR8" s="1">
        <v>812.83333333333303</v>
      </c>
      <c r="FS8" s="1">
        <v>812.66666666666595</v>
      </c>
      <c r="FT8" s="1">
        <v>813.46666666666601</v>
      </c>
      <c r="FU8" s="1">
        <v>813.66666666666595</v>
      </c>
      <c r="FV8" s="1">
        <v>813.46666666666601</v>
      </c>
      <c r="FW8" s="1">
        <v>812.8</v>
      </c>
      <c r="FX8" s="1">
        <v>812.6</v>
      </c>
      <c r="FY8" s="1">
        <v>812.16666666666595</v>
      </c>
      <c r="FZ8" s="1">
        <v>812.13333333333298</v>
      </c>
      <c r="GA8" s="1">
        <v>811.7</v>
      </c>
      <c r="GB8" s="1">
        <v>812.2</v>
      </c>
      <c r="GC8" s="1">
        <v>811.5</v>
      </c>
      <c r="GD8" s="1">
        <v>811.5</v>
      </c>
      <c r="GE8" s="1">
        <v>811.13333333333298</v>
      </c>
      <c r="GF8" s="1">
        <v>811.16666666666595</v>
      </c>
      <c r="GG8" s="1">
        <v>810.96666666666601</v>
      </c>
      <c r="GH8" s="1">
        <v>811.53333333333296</v>
      </c>
      <c r="GI8" s="1">
        <v>811.43333333333305</v>
      </c>
      <c r="GJ8" s="1">
        <v>811.56666666666604</v>
      </c>
      <c r="GK8" s="1">
        <v>811.06666666666604</v>
      </c>
      <c r="GL8" s="1">
        <v>810.6</v>
      </c>
      <c r="GM8" s="1">
        <v>810.5</v>
      </c>
      <c r="GN8" s="1">
        <v>810.5</v>
      </c>
      <c r="GO8" s="1">
        <v>810.66666666666595</v>
      </c>
      <c r="GP8" s="1">
        <v>810.73333333333301</v>
      </c>
      <c r="GQ8" s="1">
        <v>810.8</v>
      </c>
      <c r="GR8" s="1">
        <v>810.8</v>
      </c>
      <c r="GS8" s="1">
        <v>810.7</v>
      </c>
      <c r="GT8" s="1">
        <v>810.26666666666597</v>
      </c>
      <c r="GU8" s="1">
        <v>810.06666666666604</v>
      </c>
      <c r="GV8" s="1">
        <v>809.96666666666601</v>
      </c>
      <c r="GW8" s="1">
        <v>809.86666666666599</v>
      </c>
      <c r="GX8" s="1">
        <v>809.83333333333303</v>
      </c>
      <c r="GY8" s="1">
        <v>809.7</v>
      </c>
      <c r="GZ8" s="1">
        <v>809.86666666666599</v>
      </c>
      <c r="HA8" s="1">
        <v>809.86666666666599</v>
      </c>
      <c r="HB8" s="1">
        <v>810.43333333333305</v>
      </c>
      <c r="HC8" s="1">
        <v>809.7</v>
      </c>
      <c r="HD8" s="1">
        <v>809.7</v>
      </c>
      <c r="HE8" s="1">
        <v>810</v>
      </c>
      <c r="HF8" s="1">
        <v>810</v>
      </c>
      <c r="HG8" s="1">
        <v>810.06666666666604</v>
      </c>
      <c r="HH8" s="1">
        <v>810.7</v>
      </c>
      <c r="HI8" s="1">
        <v>811.13333333333298</v>
      </c>
      <c r="HJ8" s="1">
        <v>811.36666666666599</v>
      </c>
      <c r="HK8" s="1">
        <v>811.36666666666599</v>
      </c>
      <c r="HL8" s="1">
        <v>811.36666666666599</v>
      </c>
      <c r="HM8" s="1">
        <v>811.23333333333301</v>
      </c>
      <c r="HN8" s="1">
        <v>811.13333333333298</v>
      </c>
      <c r="HO8" s="1">
        <v>811.03333333333296</v>
      </c>
      <c r="HP8" s="1">
        <v>810.9</v>
      </c>
      <c r="HQ8" s="1">
        <v>811.26666666666597</v>
      </c>
      <c r="HR8" s="1">
        <v>810.93333333333305</v>
      </c>
      <c r="HS8" s="1">
        <v>810.3</v>
      </c>
      <c r="HT8" s="1">
        <v>810.3</v>
      </c>
      <c r="HU8" s="1">
        <v>811.06666666666604</v>
      </c>
      <c r="HV8" s="1">
        <v>810.46666666666601</v>
      </c>
      <c r="HW8" s="1">
        <v>810.46666666666601</v>
      </c>
      <c r="HX8" s="1">
        <v>810.83333333333303</v>
      </c>
      <c r="HY8" s="1">
        <v>811.66666666666595</v>
      </c>
      <c r="HZ8" s="1">
        <v>811.53333333333296</v>
      </c>
      <c r="IA8" s="1">
        <v>812.23333333333301</v>
      </c>
      <c r="IB8" s="1">
        <v>812.36666666666599</v>
      </c>
      <c r="IC8" s="1">
        <v>812.1</v>
      </c>
      <c r="ID8" s="1">
        <v>811.9</v>
      </c>
      <c r="IE8" s="1">
        <v>813.13333333333298</v>
      </c>
      <c r="IF8" s="1">
        <v>812.96666666666601</v>
      </c>
      <c r="IG8" s="1">
        <v>812.26666666666597</v>
      </c>
      <c r="IH8" s="1">
        <v>812.1</v>
      </c>
      <c r="II8" s="1">
        <v>811.7</v>
      </c>
      <c r="IJ8" s="1">
        <v>811.66666666666595</v>
      </c>
      <c r="IK8" s="1">
        <v>812</v>
      </c>
      <c r="IL8" s="1">
        <v>811.6</v>
      </c>
      <c r="IM8" s="1">
        <v>811.26666666666597</v>
      </c>
      <c r="IN8" s="1">
        <v>811.26666666666597</v>
      </c>
      <c r="IO8" s="1">
        <v>811.26666666666597</v>
      </c>
      <c r="IP8" s="1">
        <v>810.9</v>
      </c>
      <c r="IQ8" s="1">
        <v>810.8</v>
      </c>
      <c r="IR8" s="1">
        <v>810.66666666666595</v>
      </c>
      <c r="IS8" s="1">
        <v>811.23333333333301</v>
      </c>
      <c r="IT8" s="1">
        <v>811.06666666666604</v>
      </c>
      <c r="IU8" s="1">
        <v>811.06666666666604</v>
      </c>
      <c r="IV8" s="1">
        <v>810.66666666666595</v>
      </c>
      <c r="IW8" s="1">
        <v>811.06666666666604</v>
      </c>
      <c r="IX8" s="1">
        <v>810.66666666666595</v>
      </c>
      <c r="IY8" s="1">
        <v>810.43333333333305</v>
      </c>
      <c r="IZ8" s="1">
        <v>810.7</v>
      </c>
      <c r="JA8" s="1">
        <v>811.43333333333305</v>
      </c>
      <c r="JB8" s="1">
        <v>811.16666666666595</v>
      </c>
      <c r="JC8" s="1">
        <v>811.1</v>
      </c>
      <c r="JD8" s="1">
        <v>811.1</v>
      </c>
      <c r="JE8" s="1">
        <v>811.03333333333296</v>
      </c>
      <c r="JF8" s="1">
        <v>811.46666666666601</v>
      </c>
      <c r="JG8" s="1">
        <v>810.7</v>
      </c>
      <c r="JH8" s="1">
        <v>811.06666666666604</v>
      </c>
      <c r="JI8" s="1">
        <v>811.53333333333296</v>
      </c>
      <c r="JJ8" s="1">
        <v>811.13333333333298</v>
      </c>
      <c r="JK8" s="1">
        <v>811.53333333333296</v>
      </c>
      <c r="JL8" s="1">
        <v>811.8</v>
      </c>
      <c r="JM8" s="1">
        <v>812.33333333333303</v>
      </c>
      <c r="JN8" s="1">
        <v>812</v>
      </c>
      <c r="JO8" s="1">
        <v>812.1</v>
      </c>
      <c r="JP8" s="1">
        <v>812.23333333333301</v>
      </c>
      <c r="JQ8" s="1">
        <v>811.63333333333298</v>
      </c>
      <c r="JR8" s="1">
        <v>811.5</v>
      </c>
      <c r="JS8" s="1">
        <v>811.7</v>
      </c>
      <c r="JT8" s="1">
        <v>811.7</v>
      </c>
      <c r="JU8" s="1">
        <v>810.86666666666599</v>
      </c>
      <c r="JV8" s="1">
        <v>810.53333333333296</v>
      </c>
      <c r="JW8" s="1">
        <v>810.93333333333305</v>
      </c>
      <c r="JX8" s="1">
        <v>810.86666666666599</v>
      </c>
      <c r="JY8" s="1">
        <v>810.83333333333303</v>
      </c>
      <c r="JZ8" s="1">
        <v>810.9</v>
      </c>
      <c r="KA8" s="1">
        <v>811.33333333333303</v>
      </c>
      <c r="KB8" s="1">
        <v>810.9</v>
      </c>
      <c r="KC8" s="1">
        <v>810.63333333333298</v>
      </c>
      <c r="KD8" s="1">
        <v>810.6</v>
      </c>
      <c r="KE8" s="1">
        <v>810.8</v>
      </c>
      <c r="KF8" s="1">
        <v>810.76666666666597</v>
      </c>
      <c r="KG8" s="1">
        <v>810.66666666666595</v>
      </c>
      <c r="KH8" s="1">
        <v>810.7</v>
      </c>
      <c r="KI8" s="1">
        <v>811.16666666666595</v>
      </c>
      <c r="KJ8" s="1">
        <v>811.13333333333298</v>
      </c>
      <c r="KK8" s="1">
        <v>811.16666666666595</v>
      </c>
      <c r="KL8" s="1">
        <v>812.3</v>
      </c>
      <c r="KM8" s="1">
        <v>812.23333333333301</v>
      </c>
      <c r="KN8" s="1">
        <v>812</v>
      </c>
      <c r="KO8" s="1">
        <v>812</v>
      </c>
      <c r="KP8" s="1">
        <v>811.73333333333301</v>
      </c>
      <c r="KQ8" s="1">
        <v>811.63333333333298</v>
      </c>
      <c r="KR8" s="1">
        <v>811.63333333333298</v>
      </c>
      <c r="KS8" s="1">
        <v>811.53333333333296</v>
      </c>
      <c r="KT8" s="1">
        <v>811.53333333333296</v>
      </c>
      <c r="KU8" s="1">
        <v>812</v>
      </c>
      <c r="KV8" s="1">
        <v>811.33333333333303</v>
      </c>
      <c r="KW8" s="1">
        <v>811.2</v>
      </c>
      <c r="KX8" s="1">
        <v>811.1</v>
      </c>
      <c r="KY8" s="1">
        <v>810.9</v>
      </c>
      <c r="KZ8" s="1">
        <v>810.9</v>
      </c>
      <c r="LA8" s="1">
        <v>810.6</v>
      </c>
      <c r="LB8" s="1">
        <v>811.06666666666604</v>
      </c>
      <c r="LC8" s="1">
        <v>811.26666666666597</v>
      </c>
      <c r="LD8" s="1">
        <v>811.23333333333301</v>
      </c>
      <c r="LE8" s="1">
        <v>811.93333333333305</v>
      </c>
      <c r="LF8" s="1">
        <v>811.8</v>
      </c>
      <c r="LG8" s="1">
        <v>811.86666666666599</v>
      </c>
      <c r="LH8" s="1">
        <v>812.13333333333298</v>
      </c>
      <c r="LI8" s="1">
        <v>811.93333333333305</v>
      </c>
      <c r="LJ8" s="1">
        <v>810.96666666666601</v>
      </c>
      <c r="LK8" s="1">
        <v>811.26666666666597</v>
      </c>
      <c r="LL8" s="1">
        <v>812.4</v>
      </c>
      <c r="LM8" s="1">
        <v>812.23333333333301</v>
      </c>
      <c r="LN8" s="1">
        <v>812.5</v>
      </c>
      <c r="LO8" s="1">
        <v>812</v>
      </c>
      <c r="LP8" s="1">
        <v>812.06666666666604</v>
      </c>
      <c r="LQ8" s="1">
        <v>811.86666666666599</v>
      </c>
      <c r="LR8" s="1">
        <v>811.96666666666601</v>
      </c>
      <c r="LS8" s="1">
        <v>811.7</v>
      </c>
      <c r="LT8" s="1">
        <v>811.43333333333305</v>
      </c>
      <c r="LU8" s="1">
        <v>811.23333333333301</v>
      </c>
      <c r="LV8" s="1">
        <v>810.73333333333301</v>
      </c>
      <c r="LW8" s="1">
        <v>810.4</v>
      </c>
      <c r="LX8" s="1">
        <v>809.83333333333303</v>
      </c>
      <c r="LY8" s="1">
        <v>809.8</v>
      </c>
      <c r="LZ8" s="1">
        <v>809.8</v>
      </c>
      <c r="MA8" s="1">
        <v>809.6</v>
      </c>
      <c r="MB8" s="1">
        <v>809.53333333333296</v>
      </c>
      <c r="MC8" s="1">
        <v>809.16666666666595</v>
      </c>
      <c r="MD8" s="1">
        <v>809.4</v>
      </c>
      <c r="ME8" s="1">
        <v>809.53333333333296</v>
      </c>
      <c r="MF8" s="1">
        <v>809.8</v>
      </c>
      <c r="MG8" s="1">
        <v>810.16666666666595</v>
      </c>
      <c r="MH8" s="1">
        <v>810.03333333333296</v>
      </c>
      <c r="MI8" s="1">
        <v>810.86666666666599</v>
      </c>
      <c r="MJ8" s="1">
        <v>810.86666666666599</v>
      </c>
      <c r="MK8" s="1">
        <v>810.83333333333303</v>
      </c>
      <c r="ML8" s="1">
        <v>811.36666666666599</v>
      </c>
      <c r="MM8" s="1">
        <v>811.26666666666597</v>
      </c>
      <c r="MN8" s="1">
        <v>811.43333333333305</v>
      </c>
      <c r="MO8" s="1">
        <v>811.63333333333298</v>
      </c>
      <c r="MP8" s="1">
        <v>811.1</v>
      </c>
      <c r="MQ8" s="1">
        <v>811.33333333333303</v>
      </c>
      <c r="MR8" s="1">
        <v>811.46666666666601</v>
      </c>
      <c r="MS8" s="1">
        <v>810.93333333333305</v>
      </c>
      <c r="MT8" s="1">
        <v>810.93333333333305</v>
      </c>
      <c r="MU8" s="1">
        <v>810.7</v>
      </c>
      <c r="MV8" s="1">
        <v>810.73333333333301</v>
      </c>
      <c r="MW8" s="1">
        <v>810.36666666666599</v>
      </c>
      <c r="MX8" s="1">
        <v>809.7</v>
      </c>
      <c r="MY8" s="1">
        <v>810.16666666666595</v>
      </c>
      <c r="MZ8" s="1">
        <v>810.2</v>
      </c>
      <c r="NA8" s="1">
        <v>810.16666666666595</v>
      </c>
      <c r="NB8" s="1">
        <v>810.2</v>
      </c>
      <c r="NC8" s="1">
        <v>810.6</v>
      </c>
      <c r="ND8" s="1">
        <v>810.76666666666597</v>
      </c>
      <c r="NE8" s="1">
        <v>810.73333333333301</v>
      </c>
      <c r="NF8" s="1">
        <v>810.66666666666595</v>
      </c>
      <c r="NG8" s="1">
        <v>810.4</v>
      </c>
      <c r="NH8" s="1">
        <v>810.5</v>
      </c>
      <c r="NI8" s="1">
        <v>810.8</v>
      </c>
      <c r="NJ8" s="1">
        <v>810.66666666666595</v>
      </c>
      <c r="NK8" s="1">
        <v>810.6</v>
      </c>
      <c r="NL8" s="1">
        <v>811.2</v>
      </c>
      <c r="NM8" s="1">
        <v>810.53333333333296</v>
      </c>
      <c r="NN8" s="1">
        <v>810.13333333333298</v>
      </c>
      <c r="NO8" s="1">
        <v>810.13333333333298</v>
      </c>
      <c r="NP8" s="1">
        <v>809.76666666666597</v>
      </c>
      <c r="NQ8" s="1">
        <v>809.96666666666601</v>
      </c>
      <c r="NR8" s="1">
        <v>809.86666666666599</v>
      </c>
      <c r="NS8" s="1">
        <v>810.03333333333296</v>
      </c>
      <c r="NT8" s="1">
        <v>810.13333333333298</v>
      </c>
      <c r="NU8" s="1">
        <v>809.66666666666595</v>
      </c>
      <c r="NV8" s="1">
        <v>809.66666666666595</v>
      </c>
      <c r="NW8" s="1">
        <v>810</v>
      </c>
      <c r="NX8" s="1">
        <v>809.86666666666599</v>
      </c>
      <c r="NY8" s="1">
        <v>810</v>
      </c>
      <c r="NZ8" s="1">
        <v>810</v>
      </c>
      <c r="OA8" s="1">
        <v>810.23333333333301</v>
      </c>
      <c r="OB8" s="1">
        <v>810.06666666666604</v>
      </c>
      <c r="OC8" s="1">
        <v>810.33333333333303</v>
      </c>
      <c r="OD8" s="1">
        <v>810.26666666666597</v>
      </c>
      <c r="OE8" s="1">
        <v>810.2</v>
      </c>
      <c r="OF8" s="1">
        <v>809.9</v>
      </c>
      <c r="OG8" s="1">
        <v>809.7</v>
      </c>
      <c r="OH8" s="1">
        <v>809.53333333333296</v>
      </c>
      <c r="OI8" s="1">
        <v>809.86666666666599</v>
      </c>
      <c r="OJ8" s="1">
        <v>809.8</v>
      </c>
      <c r="OK8" s="1">
        <v>810.46666666666601</v>
      </c>
      <c r="OL8" s="1">
        <v>809.73333333333301</v>
      </c>
      <c r="OM8" s="1">
        <v>809.96666666666601</v>
      </c>
      <c r="ON8" s="1">
        <v>809.9</v>
      </c>
      <c r="OO8" s="1">
        <v>810</v>
      </c>
      <c r="OP8" s="1">
        <v>809.9</v>
      </c>
      <c r="OQ8" s="1">
        <v>810</v>
      </c>
      <c r="OR8" s="1">
        <v>810.06666666666604</v>
      </c>
      <c r="OS8" s="1">
        <v>810.26666666666597</v>
      </c>
      <c r="OT8" s="1">
        <v>810.26666666666597</v>
      </c>
      <c r="OU8" s="1">
        <v>810.2</v>
      </c>
      <c r="OV8" s="1">
        <v>810.36666666666599</v>
      </c>
      <c r="OW8" s="1">
        <v>809.96666666666601</v>
      </c>
      <c r="OX8" s="1">
        <v>809.53333333333296</v>
      </c>
      <c r="OY8" s="1">
        <v>809.4</v>
      </c>
      <c r="OZ8" s="1">
        <v>809.66666666666595</v>
      </c>
      <c r="PA8" s="1">
        <v>810.5</v>
      </c>
      <c r="PB8" s="1">
        <v>810.4</v>
      </c>
      <c r="PC8" s="1">
        <v>811.03333333333296</v>
      </c>
      <c r="PD8" s="1">
        <v>810.9</v>
      </c>
      <c r="PE8" s="1">
        <v>810.76666666666597</v>
      </c>
      <c r="PF8" s="1">
        <v>810.8</v>
      </c>
      <c r="PG8" s="1">
        <v>810.86666666666599</v>
      </c>
      <c r="PH8" s="1">
        <v>810.86666666666599</v>
      </c>
      <c r="PI8" s="1">
        <v>811.23333333333301</v>
      </c>
      <c r="PJ8" s="1">
        <v>810.43333333333305</v>
      </c>
      <c r="PK8" s="1">
        <v>810</v>
      </c>
      <c r="PL8" s="1">
        <v>810.1</v>
      </c>
      <c r="PM8" s="1">
        <v>810.13333333333298</v>
      </c>
      <c r="PN8" s="1">
        <v>809.9</v>
      </c>
      <c r="PO8" s="1">
        <v>810.33333333333303</v>
      </c>
      <c r="PP8" s="1">
        <v>810.13333333333298</v>
      </c>
      <c r="PQ8" s="1">
        <v>809.86666666666599</v>
      </c>
      <c r="PR8" s="1">
        <v>810.23333333333301</v>
      </c>
      <c r="PS8" s="1">
        <v>810.03333333333296</v>
      </c>
      <c r="PT8" s="1">
        <v>809.83333333333303</v>
      </c>
      <c r="PU8" s="1">
        <v>810.1</v>
      </c>
      <c r="PV8" s="1">
        <v>810.33333333333303</v>
      </c>
      <c r="PW8" s="1">
        <v>810.33333333333303</v>
      </c>
      <c r="PX8" s="1">
        <v>810.43333333333305</v>
      </c>
      <c r="PY8" s="1">
        <v>810.23333333333301</v>
      </c>
      <c r="PZ8" s="1">
        <v>810.13333333333298</v>
      </c>
      <c r="QA8" s="1">
        <v>810.1</v>
      </c>
      <c r="QB8" s="1">
        <v>810.36666666666599</v>
      </c>
      <c r="QC8" s="1">
        <v>809.93333333333305</v>
      </c>
      <c r="QD8" s="1">
        <v>809.8</v>
      </c>
      <c r="QE8" s="1">
        <v>809.76666666666597</v>
      </c>
      <c r="QF8" s="1">
        <v>809.9</v>
      </c>
      <c r="QG8" s="1">
        <v>809.73333333333301</v>
      </c>
      <c r="QH8" s="1">
        <v>809.16666666666595</v>
      </c>
      <c r="QI8" s="1">
        <v>809.16666666666595</v>
      </c>
      <c r="QJ8" s="1">
        <v>809.1</v>
      </c>
      <c r="QK8" s="1">
        <v>808.83333333333303</v>
      </c>
      <c r="QL8" s="1">
        <v>808.8</v>
      </c>
      <c r="QM8" s="1">
        <v>808.73333333333301</v>
      </c>
      <c r="QN8" s="1">
        <v>808.63333333333298</v>
      </c>
      <c r="QO8" s="1">
        <v>808.53333333333296</v>
      </c>
      <c r="QP8" s="1">
        <v>808.46666666666601</v>
      </c>
      <c r="QQ8" s="1">
        <v>807.96666666666601</v>
      </c>
      <c r="QR8" s="1">
        <v>807.96666666666601</v>
      </c>
      <c r="QS8" s="1">
        <v>807.96666666666601</v>
      </c>
      <c r="QT8" s="1">
        <v>807.8</v>
      </c>
      <c r="QU8" s="1">
        <v>807.93333333333305</v>
      </c>
      <c r="QV8" s="1">
        <v>808.6</v>
      </c>
      <c r="QW8" s="1">
        <v>808.1</v>
      </c>
      <c r="QX8" s="1">
        <v>807.73333333333301</v>
      </c>
      <c r="QY8" s="1">
        <v>807.53333333333296</v>
      </c>
      <c r="QZ8" s="1">
        <v>807.53333333333296</v>
      </c>
      <c r="RA8" s="1">
        <v>807.53333333333296</v>
      </c>
      <c r="RB8" s="1">
        <v>807.53333333333296</v>
      </c>
      <c r="RC8" s="1">
        <v>807.56666666666604</v>
      </c>
      <c r="RD8" s="1">
        <v>807.56666666666604</v>
      </c>
      <c r="RE8" s="1">
        <v>807.56666666666604</v>
      </c>
      <c r="RF8" s="1">
        <v>807.53333333333296</v>
      </c>
      <c r="RG8" s="1">
        <v>807.66666666666595</v>
      </c>
      <c r="RH8" s="1">
        <v>807.73333333333301</v>
      </c>
      <c r="RI8" s="1">
        <v>807.7</v>
      </c>
      <c r="RJ8" s="1">
        <v>807.13333333333298</v>
      </c>
      <c r="RK8" s="1">
        <v>807.06666666666604</v>
      </c>
      <c r="RL8" s="1">
        <v>807.03333333333296</v>
      </c>
      <c r="RM8" s="1">
        <v>807.36666666666599</v>
      </c>
      <c r="RN8" s="1">
        <v>807.73333333333301</v>
      </c>
      <c r="RO8" s="1">
        <v>807.66666666666595</v>
      </c>
      <c r="RP8" s="1">
        <v>807.66666666666595</v>
      </c>
      <c r="RQ8" s="1">
        <v>807.66666666666595</v>
      </c>
      <c r="RR8" s="1">
        <v>807.86666666666599</v>
      </c>
      <c r="RS8" s="1">
        <v>807.83333333333303</v>
      </c>
      <c r="RT8" s="1">
        <v>807.53333333333296</v>
      </c>
      <c r="RU8" s="1">
        <v>807.2</v>
      </c>
      <c r="RV8" s="1">
        <v>807.2</v>
      </c>
      <c r="RW8" s="1">
        <v>807.2</v>
      </c>
      <c r="RX8" s="1">
        <v>807.2</v>
      </c>
      <c r="RY8" s="1">
        <v>807.86666666666599</v>
      </c>
      <c r="RZ8" s="1">
        <v>808.4</v>
      </c>
      <c r="SA8" s="1">
        <v>807.96666666666601</v>
      </c>
      <c r="SB8" s="1">
        <v>808.36666666666599</v>
      </c>
      <c r="SC8" s="1">
        <v>808.3</v>
      </c>
      <c r="SD8" s="1">
        <v>808</v>
      </c>
      <c r="SE8" s="1">
        <v>808.26666666666597</v>
      </c>
      <c r="SF8" s="1">
        <v>808</v>
      </c>
      <c r="SG8" s="1">
        <v>807.9</v>
      </c>
      <c r="SH8" s="1">
        <v>807.56666666666604</v>
      </c>
      <c r="SI8" s="1">
        <v>807.76666666666597</v>
      </c>
      <c r="SJ8" s="1">
        <v>807.7</v>
      </c>
      <c r="SK8" s="1">
        <v>807.66666666666595</v>
      </c>
      <c r="SL8" s="1">
        <v>808.13333333333298</v>
      </c>
      <c r="SM8" s="1">
        <v>808.16666666666595</v>
      </c>
      <c r="SN8" s="1">
        <v>807.73333333333301</v>
      </c>
      <c r="SO8" s="1">
        <v>807.66666666666595</v>
      </c>
      <c r="SP8" s="1">
        <v>807.9</v>
      </c>
      <c r="SQ8" s="1">
        <v>807.73333333333301</v>
      </c>
    </row>
    <row r="9" spans="1:511" x14ac:dyDescent="0.3">
      <c r="A9" s="1" t="s">
        <v>511</v>
      </c>
      <c r="B9" s="1" t="s">
        <v>512</v>
      </c>
      <c r="C9" s="1" t="s">
        <v>513</v>
      </c>
      <c r="D9" s="1" t="s">
        <v>525</v>
      </c>
      <c r="E9" s="1" t="s">
        <v>515</v>
      </c>
      <c r="F9" s="1" t="s">
        <v>522</v>
      </c>
      <c r="G9" s="1" t="s">
        <v>517</v>
      </c>
      <c r="H9" s="1" t="s">
        <v>518</v>
      </c>
      <c r="I9" s="1" t="s">
        <v>519</v>
      </c>
      <c r="J9" s="1" t="s">
        <v>520</v>
      </c>
      <c r="K9" s="1" t="s">
        <v>521</v>
      </c>
      <c r="L9" s="1">
        <v>859.96666666666601</v>
      </c>
      <c r="M9" s="1">
        <v>859.5</v>
      </c>
      <c r="N9" s="1">
        <v>859.36666666666599</v>
      </c>
      <c r="O9" s="1">
        <v>857.43333333333305</v>
      </c>
      <c r="P9" s="1">
        <v>856.76666666666597</v>
      </c>
      <c r="Q9" s="1">
        <v>856.76666666666597</v>
      </c>
      <c r="R9" s="1">
        <v>856.03333333333296</v>
      </c>
      <c r="S9" s="1">
        <v>855.26666666666597</v>
      </c>
      <c r="T9" s="1">
        <v>853.96666666666601</v>
      </c>
      <c r="U9" s="1">
        <v>853.93333333333305</v>
      </c>
      <c r="V9" s="1">
        <v>853.73333333333301</v>
      </c>
      <c r="W9" s="1">
        <v>853.33333333333303</v>
      </c>
      <c r="X9" s="1">
        <v>854.16666666666595</v>
      </c>
      <c r="Y9" s="1">
        <v>853.96666666666601</v>
      </c>
      <c r="Z9" s="1">
        <v>853.83333333333303</v>
      </c>
      <c r="AA9" s="1">
        <v>852.9</v>
      </c>
      <c r="AB9" s="1">
        <v>853.43333333333305</v>
      </c>
      <c r="AC9" s="1">
        <v>853.43333333333305</v>
      </c>
      <c r="AD9" s="1">
        <v>852.66666666666595</v>
      </c>
      <c r="AE9" s="1">
        <v>852.16666666666595</v>
      </c>
      <c r="AF9" s="1">
        <v>851.3</v>
      </c>
      <c r="AG9" s="1">
        <v>850.56666666666604</v>
      </c>
      <c r="AH9" s="1">
        <v>850.93333333333305</v>
      </c>
      <c r="AI9" s="1">
        <v>850.46666666666601</v>
      </c>
      <c r="AJ9" s="1">
        <v>848.26666666666597</v>
      </c>
      <c r="AK9" s="1">
        <v>846.46666666666601</v>
      </c>
      <c r="AL9" s="1">
        <v>843.96666666666601</v>
      </c>
      <c r="AM9" s="1">
        <v>843.26666666666597</v>
      </c>
      <c r="AN9" s="1">
        <v>842.46666666666601</v>
      </c>
      <c r="AO9" s="1">
        <v>841.23333333333301</v>
      </c>
      <c r="AP9" s="1">
        <v>840.3</v>
      </c>
      <c r="AQ9" s="1">
        <v>839.3</v>
      </c>
      <c r="AR9" s="1">
        <v>838.9</v>
      </c>
      <c r="AS9" s="1">
        <v>837</v>
      </c>
      <c r="AT9" s="1">
        <v>835.73333333333301</v>
      </c>
      <c r="AU9" s="1">
        <v>834.3</v>
      </c>
      <c r="AV9" s="1">
        <v>832.93333333333305</v>
      </c>
      <c r="AW9" s="1">
        <v>832.33333333333303</v>
      </c>
      <c r="AX9" s="1">
        <v>830.76666666666597</v>
      </c>
      <c r="AY9" s="1">
        <v>829.83333333333303</v>
      </c>
      <c r="AZ9" s="1">
        <v>829.4</v>
      </c>
      <c r="BA9" s="1">
        <v>828.26666666666597</v>
      </c>
      <c r="BB9" s="1">
        <v>828</v>
      </c>
      <c r="BC9" s="1">
        <v>826.6</v>
      </c>
      <c r="BD9" s="1">
        <v>826.13333333333298</v>
      </c>
      <c r="BE9" s="1">
        <v>825.6</v>
      </c>
      <c r="BF9" s="1">
        <v>825.03333333333296</v>
      </c>
      <c r="BG9" s="1">
        <v>824.8</v>
      </c>
      <c r="BH9" s="1">
        <v>824.26666666666597</v>
      </c>
      <c r="BI9" s="1">
        <v>823.33333333333303</v>
      </c>
      <c r="BJ9" s="1">
        <v>823.3</v>
      </c>
      <c r="BK9" s="1">
        <v>823.2</v>
      </c>
      <c r="BL9" s="1">
        <v>822.66666666666595</v>
      </c>
      <c r="BM9" s="1">
        <v>822.1</v>
      </c>
      <c r="BN9" s="1">
        <v>822.33333333333303</v>
      </c>
      <c r="BO9" s="1">
        <v>822.26666666666597</v>
      </c>
      <c r="BP9" s="1">
        <v>822.6</v>
      </c>
      <c r="BQ9" s="1">
        <v>822.56666666666604</v>
      </c>
      <c r="BR9" s="1">
        <v>822.76666666666597</v>
      </c>
      <c r="BS9" s="1">
        <v>822.63333333333298</v>
      </c>
      <c r="BT9" s="1">
        <v>822.33333333333303</v>
      </c>
      <c r="BU9" s="1">
        <v>821.76666666666597</v>
      </c>
      <c r="BV9" s="1">
        <v>821.26666666666597</v>
      </c>
      <c r="BW9" s="1">
        <v>821.16666666666595</v>
      </c>
      <c r="BX9" s="1">
        <v>821.43333333333305</v>
      </c>
      <c r="BY9" s="1">
        <v>821.16666666666595</v>
      </c>
      <c r="BZ9" s="1">
        <v>821.13333333333298</v>
      </c>
      <c r="CA9" s="1">
        <v>820.53333333333296</v>
      </c>
      <c r="CB9" s="1">
        <v>820.26666666666597</v>
      </c>
      <c r="CC9" s="1">
        <v>820.16666666666595</v>
      </c>
      <c r="CD9" s="1">
        <v>819.96666666666601</v>
      </c>
      <c r="CE9" s="1">
        <v>819.93333333333305</v>
      </c>
      <c r="CF9" s="1">
        <v>819.83333333333303</v>
      </c>
      <c r="CG9" s="1">
        <v>819.83333333333303</v>
      </c>
      <c r="CH9" s="1">
        <v>819.4</v>
      </c>
      <c r="CI9" s="1">
        <v>819.13333333333298</v>
      </c>
      <c r="CJ9" s="1">
        <v>819.1</v>
      </c>
      <c r="CK9" s="1">
        <v>819.2</v>
      </c>
      <c r="CL9" s="1">
        <v>818.7</v>
      </c>
      <c r="CM9" s="1">
        <v>818.7</v>
      </c>
      <c r="CN9" s="1">
        <v>818.36666666666599</v>
      </c>
      <c r="CO9" s="1">
        <v>817.93333333333305</v>
      </c>
      <c r="CP9" s="1">
        <v>817.5</v>
      </c>
      <c r="CQ9" s="1">
        <v>817.5</v>
      </c>
      <c r="CR9" s="1">
        <v>817.5</v>
      </c>
      <c r="CS9" s="1">
        <v>817.3</v>
      </c>
      <c r="CT9" s="1">
        <v>817.16666666666595</v>
      </c>
      <c r="CU9" s="1">
        <v>817.53333333333296</v>
      </c>
      <c r="CV9" s="1">
        <v>817.3</v>
      </c>
      <c r="CW9" s="1">
        <v>817.36666666666599</v>
      </c>
      <c r="CX9" s="1">
        <v>817.3</v>
      </c>
      <c r="CY9" s="1">
        <v>817.26666666666597</v>
      </c>
      <c r="CZ9" s="1">
        <v>817.26666666666597</v>
      </c>
      <c r="DA9" s="1">
        <v>817.1</v>
      </c>
      <c r="DB9" s="1">
        <v>816.96666666666601</v>
      </c>
      <c r="DC9" s="1">
        <v>816.93333333333305</v>
      </c>
      <c r="DD9" s="1">
        <v>816.43333333333305</v>
      </c>
      <c r="DE9" s="1">
        <v>816.43333333333305</v>
      </c>
      <c r="DF9" s="1">
        <v>817.3</v>
      </c>
      <c r="DG9" s="1">
        <v>817.3</v>
      </c>
      <c r="DH9" s="1">
        <v>817.6</v>
      </c>
      <c r="DI9" s="1">
        <v>817.1</v>
      </c>
      <c r="DJ9" s="1">
        <v>817.06666666666604</v>
      </c>
      <c r="DK9" s="1">
        <v>817.06666666666604</v>
      </c>
      <c r="DL9" s="1">
        <v>817.43333333333305</v>
      </c>
      <c r="DM9" s="1">
        <v>817.23333333333301</v>
      </c>
      <c r="DN9" s="1">
        <v>817.3</v>
      </c>
      <c r="DO9" s="1">
        <v>817.06666666666604</v>
      </c>
      <c r="DP9" s="1">
        <v>817</v>
      </c>
      <c r="DQ9" s="1">
        <v>817.53333333333296</v>
      </c>
      <c r="DR9" s="1">
        <v>817.46666666666601</v>
      </c>
      <c r="DS9" s="1">
        <v>817.8</v>
      </c>
      <c r="DT9" s="1">
        <v>818.3</v>
      </c>
      <c r="DU9" s="1">
        <v>818.33333333333303</v>
      </c>
      <c r="DV9" s="1">
        <v>818.1</v>
      </c>
      <c r="DW9" s="1">
        <v>818.3</v>
      </c>
      <c r="DX9" s="1">
        <v>817.53333333333296</v>
      </c>
      <c r="DY9" s="1">
        <v>817.36666666666599</v>
      </c>
      <c r="DZ9" s="1">
        <v>817.5</v>
      </c>
      <c r="EA9" s="1">
        <v>817.7</v>
      </c>
      <c r="EB9" s="1">
        <v>817.6</v>
      </c>
      <c r="EC9" s="1">
        <v>817.03333333333296</v>
      </c>
      <c r="ED9" s="1">
        <v>816.06666666666604</v>
      </c>
      <c r="EE9" s="1">
        <v>816</v>
      </c>
      <c r="EF9" s="1">
        <v>816.73333333333301</v>
      </c>
      <c r="EG9" s="1">
        <v>816.73333333333301</v>
      </c>
      <c r="EH9" s="1">
        <v>816.96666666666601</v>
      </c>
      <c r="EI9" s="1">
        <v>817.03333333333296</v>
      </c>
      <c r="EJ9" s="1">
        <v>817.03333333333296</v>
      </c>
      <c r="EK9" s="1">
        <v>816.6</v>
      </c>
      <c r="EL9" s="1">
        <v>816.23333333333301</v>
      </c>
      <c r="EM9" s="1">
        <v>816.13333333333298</v>
      </c>
      <c r="EN9" s="1">
        <v>815.93333333333305</v>
      </c>
      <c r="EO9" s="1">
        <v>815.93333333333305</v>
      </c>
      <c r="EP9" s="1">
        <v>815.66666666666595</v>
      </c>
      <c r="EQ9" s="1">
        <v>815.26666666666597</v>
      </c>
      <c r="ER9" s="1">
        <v>815.13333333333298</v>
      </c>
      <c r="ES9" s="1">
        <v>814.9</v>
      </c>
      <c r="ET9" s="1">
        <v>814.9</v>
      </c>
      <c r="EU9" s="1">
        <v>814.8</v>
      </c>
      <c r="EV9" s="1">
        <v>814.73333333333301</v>
      </c>
      <c r="EW9" s="1">
        <v>814.73333333333301</v>
      </c>
      <c r="EX9" s="1">
        <v>814.9</v>
      </c>
      <c r="EY9" s="1">
        <v>813.93333333333305</v>
      </c>
      <c r="EZ9" s="1">
        <v>813.9</v>
      </c>
      <c r="FA9" s="1">
        <v>813.6</v>
      </c>
      <c r="FB9" s="1">
        <v>813.43333333333305</v>
      </c>
      <c r="FC9" s="1">
        <v>813.16666666666595</v>
      </c>
      <c r="FD9" s="1">
        <v>813.53333333333296</v>
      </c>
      <c r="FE9" s="1">
        <v>813.53333333333296</v>
      </c>
      <c r="FF9" s="1">
        <v>813.53333333333296</v>
      </c>
      <c r="FG9" s="1">
        <v>814.43333333333305</v>
      </c>
      <c r="FH9" s="1">
        <v>814.43333333333305</v>
      </c>
      <c r="FI9" s="1">
        <v>814.36666666666599</v>
      </c>
      <c r="FJ9" s="1">
        <v>814.36666666666599</v>
      </c>
      <c r="FK9" s="1">
        <v>814.43333333333305</v>
      </c>
      <c r="FL9" s="1">
        <v>814.36666666666599</v>
      </c>
      <c r="FM9" s="1">
        <v>814.26666666666597</v>
      </c>
      <c r="FN9" s="1">
        <v>814.2</v>
      </c>
      <c r="FO9" s="1">
        <v>814.36666666666599</v>
      </c>
      <c r="FP9" s="1">
        <v>814.43333333333305</v>
      </c>
      <c r="FQ9" s="1">
        <v>814.1</v>
      </c>
      <c r="FR9" s="1">
        <v>814.46666666666601</v>
      </c>
      <c r="FS9" s="1">
        <v>814.46666666666601</v>
      </c>
      <c r="FT9" s="1">
        <v>814.46666666666601</v>
      </c>
      <c r="FU9" s="1">
        <v>814.2</v>
      </c>
      <c r="FV9" s="1">
        <v>814.13333333333298</v>
      </c>
      <c r="FW9" s="1">
        <v>814.5</v>
      </c>
      <c r="FX9" s="1">
        <v>813.76666666666597</v>
      </c>
      <c r="FY9" s="1">
        <v>813.76666666666597</v>
      </c>
      <c r="FZ9" s="1">
        <v>813.5</v>
      </c>
      <c r="GA9" s="1">
        <v>813.73333333333301</v>
      </c>
      <c r="GB9" s="1">
        <v>813.73333333333301</v>
      </c>
      <c r="GC9" s="1">
        <v>813.83333333333303</v>
      </c>
      <c r="GD9" s="1">
        <v>813.66666666666595</v>
      </c>
      <c r="GE9" s="1">
        <v>813.96666666666601</v>
      </c>
      <c r="GF9" s="1">
        <v>813.93333333333305</v>
      </c>
      <c r="GG9" s="1">
        <v>813.86666666666599</v>
      </c>
      <c r="GH9" s="1">
        <v>814</v>
      </c>
      <c r="GI9" s="1">
        <v>813.56666666666604</v>
      </c>
      <c r="GJ9" s="1">
        <v>814.4</v>
      </c>
      <c r="GK9" s="1">
        <v>814.3</v>
      </c>
      <c r="GL9" s="1">
        <v>814.53333333333296</v>
      </c>
      <c r="GM9" s="1">
        <v>814.2</v>
      </c>
      <c r="GN9" s="1">
        <v>813.9</v>
      </c>
      <c r="GO9" s="1">
        <v>814.33333333333303</v>
      </c>
      <c r="GP9" s="1">
        <v>813.93333333333305</v>
      </c>
      <c r="GQ9" s="1">
        <v>814.23333333333301</v>
      </c>
      <c r="GR9" s="1">
        <v>814</v>
      </c>
      <c r="GS9" s="1">
        <v>814.33333333333303</v>
      </c>
      <c r="GT9" s="1">
        <v>814.16666666666595</v>
      </c>
      <c r="GU9" s="1">
        <v>814.1</v>
      </c>
      <c r="GV9" s="1">
        <v>813.8</v>
      </c>
      <c r="GW9" s="1">
        <v>813.76666666666597</v>
      </c>
      <c r="GX9" s="1">
        <v>813.76666666666597</v>
      </c>
      <c r="GY9" s="1">
        <v>813.7</v>
      </c>
      <c r="GZ9" s="1">
        <v>813.7</v>
      </c>
      <c r="HA9" s="1">
        <v>813.7</v>
      </c>
      <c r="HB9" s="1">
        <v>813.7</v>
      </c>
      <c r="HC9" s="1">
        <v>813.53333333333296</v>
      </c>
      <c r="HD9" s="1">
        <v>813.26666666666597</v>
      </c>
      <c r="HE9" s="1">
        <v>813.53333333333296</v>
      </c>
      <c r="HF9" s="1">
        <v>813.23333333333301</v>
      </c>
      <c r="HG9" s="1">
        <v>813.06666666666604</v>
      </c>
      <c r="HH9" s="1">
        <v>812.86666666666599</v>
      </c>
      <c r="HI9" s="1">
        <v>812.7</v>
      </c>
      <c r="HJ9" s="1">
        <v>812.76666666666597</v>
      </c>
      <c r="HK9" s="1">
        <v>812.23333333333301</v>
      </c>
      <c r="HL9" s="1">
        <v>812.5</v>
      </c>
      <c r="HM9" s="1">
        <v>812.43333333333305</v>
      </c>
      <c r="HN9" s="1">
        <v>813.03333333333296</v>
      </c>
      <c r="HO9" s="1">
        <v>812.96666666666601</v>
      </c>
      <c r="HP9" s="1">
        <v>813.4</v>
      </c>
      <c r="HQ9" s="1">
        <v>813.06666666666604</v>
      </c>
      <c r="HR9" s="1">
        <v>813.06666666666604</v>
      </c>
      <c r="HS9" s="1">
        <v>813.06666666666604</v>
      </c>
      <c r="HT9" s="1">
        <v>813.06666666666604</v>
      </c>
      <c r="HU9" s="1">
        <v>812.63333333333298</v>
      </c>
      <c r="HV9" s="1">
        <v>812.63333333333298</v>
      </c>
      <c r="HW9" s="1">
        <v>813.36666666666599</v>
      </c>
      <c r="HX9" s="1">
        <v>813.86666666666599</v>
      </c>
      <c r="HY9" s="1">
        <v>813.76666666666597</v>
      </c>
      <c r="HZ9" s="1">
        <v>813.76666666666597</v>
      </c>
      <c r="IA9" s="1">
        <v>814.4</v>
      </c>
      <c r="IB9" s="1">
        <v>814.73333333333301</v>
      </c>
      <c r="IC9" s="1">
        <v>814.53333333333296</v>
      </c>
      <c r="ID9" s="1">
        <v>814.83333333333303</v>
      </c>
      <c r="IE9" s="1">
        <v>814.5</v>
      </c>
      <c r="IF9" s="1">
        <v>814.2</v>
      </c>
      <c r="IG9" s="1">
        <v>813.9</v>
      </c>
      <c r="IH9" s="1">
        <v>813.9</v>
      </c>
      <c r="II9" s="1">
        <v>813.8</v>
      </c>
      <c r="IJ9" s="1">
        <v>813.73333333333301</v>
      </c>
      <c r="IK9" s="1">
        <v>813.7</v>
      </c>
      <c r="IL9" s="1">
        <v>814.03333333333296</v>
      </c>
      <c r="IM9" s="1">
        <v>813.53333333333296</v>
      </c>
      <c r="IN9" s="1">
        <v>813.46666666666601</v>
      </c>
      <c r="IO9" s="1">
        <v>813.46666666666601</v>
      </c>
      <c r="IP9" s="1">
        <v>813.2</v>
      </c>
      <c r="IQ9" s="1">
        <v>812.93333333333305</v>
      </c>
      <c r="IR9" s="1">
        <v>813.2</v>
      </c>
      <c r="IS9" s="1">
        <v>813.63333333333298</v>
      </c>
      <c r="IT9" s="1">
        <v>813.5</v>
      </c>
      <c r="IU9" s="1">
        <v>814.36666666666599</v>
      </c>
      <c r="IV9" s="1">
        <v>814.93333333333305</v>
      </c>
      <c r="IW9" s="1">
        <v>814.36666666666599</v>
      </c>
      <c r="IX9" s="1">
        <v>814.03333333333296</v>
      </c>
      <c r="IY9" s="1">
        <v>813.9</v>
      </c>
      <c r="IZ9" s="1">
        <v>813.66666666666595</v>
      </c>
      <c r="JA9" s="1">
        <v>813.7</v>
      </c>
      <c r="JB9" s="1">
        <v>813.76666666666597</v>
      </c>
      <c r="JC9" s="1">
        <v>813.5</v>
      </c>
      <c r="JD9" s="1">
        <v>813.5</v>
      </c>
      <c r="JE9" s="1">
        <v>814.33333333333303</v>
      </c>
      <c r="JF9" s="1">
        <v>814.76666666666597</v>
      </c>
      <c r="JG9" s="1">
        <v>815.56666666666604</v>
      </c>
      <c r="JH9" s="1">
        <v>814.9</v>
      </c>
      <c r="JI9" s="1">
        <v>814.63333333333298</v>
      </c>
      <c r="JJ9" s="1">
        <v>814.83333333333303</v>
      </c>
      <c r="JK9" s="1">
        <v>815.2</v>
      </c>
      <c r="JL9" s="1">
        <v>814.4</v>
      </c>
      <c r="JM9" s="1">
        <v>814.23333333333301</v>
      </c>
      <c r="JN9" s="1">
        <v>814.1</v>
      </c>
      <c r="JO9" s="1">
        <v>813.9</v>
      </c>
      <c r="JP9" s="1">
        <v>813.8</v>
      </c>
      <c r="JQ9" s="1">
        <v>813.6</v>
      </c>
      <c r="JR9" s="1">
        <v>813.96666666666601</v>
      </c>
      <c r="JS9" s="1">
        <v>813.93333333333305</v>
      </c>
      <c r="JT9" s="1">
        <v>813.63333333333298</v>
      </c>
      <c r="JU9" s="1">
        <v>814.3</v>
      </c>
      <c r="JV9" s="1">
        <v>815.6</v>
      </c>
      <c r="JW9" s="1">
        <v>816.03333333333296</v>
      </c>
      <c r="JX9" s="1">
        <v>815.93333333333305</v>
      </c>
      <c r="JY9" s="1">
        <v>815.93333333333305</v>
      </c>
      <c r="JZ9" s="1">
        <v>816.4</v>
      </c>
      <c r="KA9" s="1">
        <v>815.8</v>
      </c>
      <c r="KB9" s="1">
        <v>815.4</v>
      </c>
      <c r="KC9" s="1">
        <v>815.7</v>
      </c>
      <c r="KD9" s="1">
        <v>815.7</v>
      </c>
      <c r="KE9" s="1">
        <v>816.23333333333301</v>
      </c>
      <c r="KF9" s="1">
        <v>815.93333333333305</v>
      </c>
      <c r="KG9" s="1">
        <v>815.9</v>
      </c>
      <c r="KH9" s="1">
        <v>814.9</v>
      </c>
      <c r="KI9" s="1">
        <v>814.53333333333296</v>
      </c>
      <c r="KJ9" s="1">
        <v>814.53333333333296</v>
      </c>
      <c r="KK9" s="1">
        <v>815.23333333333301</v>
      </c>
      <c r="KL9" s="1">
        <v>815.16666666666595</v>
      </c>
      <c r="KM9" s="1">
        <v>815.6</v>
      </c>
      <c r="KN9" s="1">
        <v>815.16666666666595</v>
      </c>
      <c r="KO9" s="1">
        <v>815.16666666666595</v>
      </c>
      <c r="KP9" s="1">
        <v>815.13333333333298</v>
      </c>
      <c r="KQ9" s="1">
        <v>815.13333333333298</v>
      </c>
      <c r="KR9" s="1">
        <v>814.83333333333303</v>
      </c>
      <c r="KS9" s="1">
        <v>814.8</v>
      </c>
      <c r="KT9" s="1">
        <v>814.46666666666601</v>
      </c>
      <c r="KU9" s="1">
        <v>814.46666666666601</v>
      </c>
      <c r="KV9" s="1">
        <v>814.46666666666601</v>
      </c>
      <c r="KW9" s="1">
        <v>814.76666666666597</v>
      </c>
      <c r="KX9" s="1">
        <v>814.73333333333301</v>
      </c>
      <c r="KY9" s="1">
        <v>814.66666666666595</v>
      </c>
      <c r="KZ9" s="1">
        <v>814.56666666666604</v>
      </c>
      <c r="LA9" s="1">
        <v>814.56666666666604</v>
      </c>
      <c r="LB9" s="1">
        <v>814.73333333333301</v>
      </c>
      <c r="LC9" s="1">
        <v>814.7</v>
      </c>
      <c r="LD9" s="1">
        <v>814.63333333333298</v>
      </c>
      <c r="LE9" s="1">
        <v>814.63333333333298</v>
      </c>
      <c r="LF9" s="1">
        <v>814.63333333333298</v>
      </c>
      <c r="LG9" s="1">
        <v>814.76666666666597</v>
      </c>
      <c r="LH9" s="1">
        <v>814.7</v>
      </c>
      <c r="LI9" s="1">
        <v>815.1</v>
      </c>
      <c r="LJ9" s="1">
        <v>815.56666666666604</v>
      </c>
      <c r="LK9" s="1">
        <v>815.66666666666595</v>
      </c>
      <c r="LL9" s="1">
        <v>815.6</v>
      </c>
      <c r="LM9" s="1">
        <v>815.5</v>
      </c>
      <c r="LN9" s="1">
        <v>815.2</v>
      </c>
      <c r="LO9" s="1">
        <v>815.26666666666597</v>
      </c>
      <c r="LP9" s="1">
        <v>815.4</v>
      </c>
      <c r="LQ9" s="1">
        <v>815.4</v>
      </c>
      <c r="LR9" s="1">
        <v>815.43333333333305</v>
      </c>
      <c r="LS9" s="1">
        <v>815.7</v>
      </c>
      <c r="LT9" s="1">
        <v>815.6</v>
      </c>
      <c r="LU9" s="1">
        <v>815.86666666666599</v>
      </c>
      <c r="LV9" s="1">
        <v>815.63333333333298</v>
      </c>
      <c r="LW9" s="1">
        <v>815.46666666666601</v>
      </c>
      <c r="LX9" s="1">
        <v>815.93333333333305</v>
      </c>
      <c r="LY9" s="1">
        <v>815.93333333333305</v>
      </c>
      <c r="LZ9" s="1">
        <v>815.5</v>
      </c>
      <c r="MA9" s="1">
        <v>815.36666666666599</v>
      </c>
      <c r="MB9" s="1">
        <v>815.2</v>
      </c>
      <c r="MC9" s="1">
        <v>815.2</v>
      </c>
      <c r="MD9" s="1">
        <v>815.56666666666604</v>
      </c>
      <c r="ME9" s="1">
        <v>815.43333333333305</v>
      </c>
      <c r="MF9" s="1">
        <v>815.33333333333303</v>
      </c>
      <c r="MG9" s="1">
        <v>815.26666666666597</v>
      </c>
      <c r="MH9" s="1">
        <v>815.2</v>
      </c>
      <c r="MI9" s="1">
        <v>815.16666666666595</v>
      </c>
      <c r="MJ9" s="1">
        <v>815.5</v>
      </c>
      <c r="MK9" s="1">
        <v>815.43333333333305</v>
      </c>
      <c r="ML9" s="1">
        <v>815.53333333333296</v>
      </c>
      <c r="MM9" s="1">
        <v>816.03333333333296</v>
      </c>
      <c r="MN9" s="1">
        <v>815.53333333333296</v>
      </c>
      <c r="MO9" s="1">
        <v>815.4</v>
      </c>
      <c r="MP9" s="1">
        <v>815.63333333333298</v>
      </c>
      <c r="MQ9" s="1">
        <v>815.86666666666599</v>
      </c>
      <c r="MR9" s="1">
        <v>815.8</v>
      </c>
      <c r="MS9" s="1">
        <v>815.73333333333301</v>
      </c>
      <c r="MT9" s="1">
        <v>815.73333333333301</v>
      </c>
      <c r="MU9" s="1">
        <v>815.63333333333298</v>
      </c>
      <c r="MV9" s="1">
        <v>815.53333333333296</v>
      </c>
      <c r="MW9" s="1">
        <v>815.1</v>
      </c>
      <c r="MX9" s="1">
        <v>815.06666666666604</v>
      </c>
      <c r="MY9" s="1">
        <v>814.7</v>
      </c>
      <c r="MZ9" s="1">
        <v>814.53333333333296</v>
      </c>
      <c r="NA9" s="1">
        <v>814.3</v>
      </c>
      <c r="NB9" s="1">
        <v>814.26666666666597</v>
      </c>
      <c r="NC9" s="1">
        <v>814.16666666666595</v>
      </c>
      <c r="ND9" s="1">
        <v>814.1</v>
      </c>
      <c r="NE9" s="1">
        <v>814.1</v>
      </c>
      <c r="NF9" s="1">
        <v>814.03333333333296</v>
      </c>
      <c r="NG9" s="1">
        <v>814.5</v>
      </c>
      <c r="NH9" s="1">
        <v>814.43333333333305</v>
      </c>
      <c r="NI9" s="1">
        <v>814.2</v>
      </c>
      <c r="NJ9" s="1">
        <v>813.93333333333305</v>
      </c>
      <c r="NK9" s="1">
        <v>813.8</v>
      </c>
      <c r="NL9" s="1">
        <v>813.8</v>
      </c>
      <c r="NM9" s="1">
        <v>814.46666666666601</v>
      </c>
      <c r="NN9" s="1">
        <v>814.26666666666597</v>
      </c>
      <c r="NO9" s="1">
        <v>814.26666666666597</v>
      </c>
      <c r="NP9" s="1">
        <v>814.16666666666595</v>
      </c>
      <c r="NQ9" s="1">
        <v>814.56666666666604</v>
      </c>
      <c r="NR9" s="1">
        <v>814.6</v>
      </c>
      <c r="NS9" s="1">
        <v>814.5</v>
      </c>
      <c r="NT9" s="1">
        <v>814.5</v>
      </c>
      <c r="NU9" s="1">
        <v>814.7</v>
      </c>
      <c r="NV9" s="1">
        <v>814.63333333333298</v>
      </c>
      <c r="NW9" s="1">
        <v>814.5</v>
      </c>
      <c r="NX9" s="1">
        <v>814.56666666666604</v>
      </c>
      <c r="NY9" s="1">
        <v>815.23333333333301</v>
      </c>
      <c r="NZ9" s="1">
        <v>815.03333333333296</v>
      </c>
      <c r="OA9" s="1">
        <v>814.9</v>
      </c>
      <c r="OB9" s="1">
        <v>814.86666666666599</v>
      </c>
      <c r="OC9" s="1">
        <v>814.73333333333301</v>
      </c>
      <c r="OD9" s="1">
        <v>814.86666666666599</v>
      </c>
      <c r="OE9" s="1">
        <v>815.36666666666599</v>
      </c>
      <c r="OF9" s="1">
        <v>815.06666666666604</v>
      </c>
      <c r="OG9" s="1">
        <v>814.8</v>
      </c>
      <c r="OH9" s="1">
        <v>815.73333333333301</v>
      </c>
      <c r="OI9" s="1">
        <v>815.73333333333301</v>
      </c>
      <c r="OJ9" s="1">
        <v>815.66666666666595</v>
      </c>
      <c r="OK9" s="1">
        <v>815.63333333333298</v>
      </c>
      <c r="OL9" s="1">
        <v>815.86666666666599</v>
      </c>
      <c r="OM9" s="1">
        <v>816.63333333333298</v>
      </c>
      <c r="ON9" s="1">
        <v>817.2</v>
      </c>
      <c r="OO9" s="1">
        <v>817.5</v>
      </c>
      <c r="OP9" s="1">
        <v>817.66666666666595</v>
      </c>
      <c r="OQ9" s="1">
        <v>817.3</v>
      </c>
      <c r="OR9" s="1">
        <v>817.16666666666595</v>
      </c>
      <c r="OS9" s="1">
        <v>816.8</v>
      </c>
      <c r="OT9" s="1">
        <v>816.7</v>
      </c>
      <c r="OU9" s="1">
        <v>816.76666666666597</v>
      </c>
      <c r="OV9" s="1">
        <v>816.93333333333305</v>
      </c>
      <c r="OW9" s="1">
        <v>817.16666666666595</v>
      </c>
      <c r="OX9" s="1">
        <v>818.06666666666604</v>
      </c>
      <c r="OY9" s="1">
        <v>818.33333333333303</v>
      </c>
      <c r="OZ9" s="1">
        <v>818.43333333333305</v>
      </c>
      <c r="PA9" s="1">
        <v>817.66666666666595</v>
      </c>
      <c r="PB9" s="1">
        <v>817.43333333333305</v>
      </c>
      <c r="PC9" s="1">
        <v>818</v>
      </c>
      <c r="PD9" s="1">
        <v>818.03333333333296</v>
      </c>
      <c r="PE9" s="1">
        <v>817.8</v>
      </c>
      <c r="PF9" s="1">
        <v>817.73333333333301</v>
      </c>
      <c r="PG9" s="1">
        <v>818.13333333333298</v>
      </c>
      <c r="PH9" s="1">
        <v>818</v>
      </c>
      <c r="PI9" s="1">
        <v>817.7</v>
      </c>
      <c r="PJ9" s="1">
        <v>817.83333333333303</v>
      </c>
      <c r="PK9" s="1">
        <v>817.4</v>
      </c>
      <c r="PL9" s="1">
        <v>817.13333333333298</v>
      </c>
      <c r="PM9" s="1">
        <v>816.8</v>
      </c>
      <c r="PN9" s="1">
        <v>816.73333333333301</v>
      </c>
      <c r="PO9" s="1">
        <v>817.06666666666604</v>
      </c>
      <c r="PP9" s="1">
        <v>816.53333333333296</v>
      </c>
      <c r="PQ9" s="1">
        <v>816.4</v>
      </c>
      <c r="PR9" s="1">
        <v>816.36666666666599</v>
      </c>
      <c r="PS9" s="1">
        <v>816.16666666666595</v>
      </c>
      <c r="PT9" s="1">
        <v>815.76666666666597</v>
      </c>
      <c r="PU9" s="1">
        <v>815.63333333333298</v>
      </c>
      <c r="PV9" s="1">
        <v>815.2</v>
      </c>
      <c r="PW9" s="1">
        <v>815.7</v>
      </c>
      <c r="PX9" s="1">
        <v>816</v>
      </c>
      <c r="PY9" s="1">
        <v>815.86666666666599</v>
      </c>
      <c r="PZ9" s="1">
        <v>815.53333333333296</v>
      </c>
      <c r="QA9" s="1">
        <v>815.63333333333298</v>
      </c>
      <c r="QB9" s="1">
        <v>815.9</v>
      </c>
      <c r="QC9" s="1">
        <v>815.9</v>
      </c>
      <c r="QD9" s="1">
        <v>815.43333333333305</v>
      </c>
      <c r="QE9" s="1">
        <v>815.1</v>
      </c>
      <c r="QF9" s="1">
        <v>815</v>
      </c>
      <c r="QG9" s="1">
        <v>814.66666666666595</v>
      </c>
      <c r="QH9" s="1">
        <v>814.6</v>
      </c>
      <c r="QI9" s="1">
        <v>814.86666666666599</v>
      </c>
      <c r="QJ9" s="1">
        <v>815.2</v>
      </c>
      <c r="QK9" s="1">
        <v>815.1</v>
      </c>
      <c r="QL9" s="1">
        <v>814.4</v>
      </c>
      <c r="QM9" s="1">
        <v>814.23333333333301</v>
      </c>
      <c r="QN9" s="1">
        <v>814.86666666666599</v>
      </c>
      <c r="QO9" s="1">
        <v>815</v>
      </c>
      <c r="QP9" s="1">
        <v>814.96666666666601</v>
      </c>
      <c r="QQ9" s="1">
        <v>814.9</v>
      </c>
      <c r="QR9" s="1">
        <v>814.66666666666595</v>
      </c>
      <c r="QS9" s="1">
        <v>814.53333333333296</v>
      </c>
      <c r="QT9" s="1">
        <v>814.46666666666601</v>
      </c>
      <c r="QU9" s="1">
        <v>815.03333333333296</v>
      </c>
      <c r="QV9" s="1">
        <v>815.9</v>
      </c>
      <c r="QW9" s="1">
        <v>815.76666666666597</v>
      </c>
      <c r="QX9" s="1">
        <v>815.3</v>
      </c>
      <c r="QY9" s="1">
        <v>815.13333333333298</v>
      </c>
      <c r="QZ9" s="1">
        <v>815.06666666666604</v>
      </c>
      <c r="RA9" s="1">
        <v>815.16666666666595</v>
      </c>
      <c r="RB9" s="1">
        <v>814.96666666666601</v>
      </c>
      <c r="RC9" s="1">
        <v>815.1</v>
      </c>
      <c r="RD9" s="1">
        <v>815.1</v>
      </c>
      <c r="RE9" s="1">
        <v>815</v>
      </c>
      <c r="RF9" s="1">
        <v>815.1</v>
      </c>
      <c r="RG9" s="1">
        <v>815.3</v>
      </c>
      <c r="RH9" s="1">
        <v>815.7</v>
      </c>
      <c r="RI9" s="1">
        <v>815.46666666666601</v>
      </c>
      <c r="RJ9" s="1">
        <v>815.63333333333298</v>
      </c>
      <c r="RK9" s="1">
        <v>815.66666666666595</v>
      </c>
      <c r="RL9" s="1">
        <v>815.6</v>
      </c>
      <c r="RM9" s="1">
        <v>816.1</v>
      </c>
      <c r="RN9" s="1">
        <v>815.9</v>
      </c>
      <c r="RO9" s="1">
        <v>815.5</v>
      </c>
      <c r="RP9" s="1">
        <v>815.03333333333296</v>
      </c>
      <c r="RQ9" s="1">
        <v>814.9</v>
      </c>
      <c r="RR9" s="1">
        <v>814.8</v>
      </c>
      <c r="RS9" s="1">
        <v>814.63333333333298</v>
      </c>
      <c r="RT9" s="1">
        <v>815.13333333333298</v>
      </c>
      <c r="RU9" s="1">
        <v>815.63333333333298</v>
      </c>
      <c r="RV9" s="1">
        <v>815.66666666666595</v>
      </c>
      <c r="RW9" s="1">
        <v>814.86666666666599</v>
      </c>
      <c r="RX9" s="1">
        <v>814.83333333333303</v>
      </c>
      <c r="RY9" s="1">
        <v>814.66666666666595</v>
      </c>
      <c r="RZ9" s="1">
        <v>814.53333333333296</v>
      </c>
      <c r="SA9" s="1">
        <v>814.6</v>
      </c>
      <c r="SB9" s="1">
        <v>814.7</v>
      </c>
      <c r="SC9" s="1">
        <v>814.6</v>
      </c>
      <c r="SD9" s="1">
        <v>815</v>
      </c>
      <c r="SE9" s="1">
        <v>814.93333333333305</v>
      </c>
      <c r="SF9" s="1">
        <v>815.3</v>
      </c>
      <c r="SG9" s="1">
        <v>815.2</v>
      </c>
      <c r="SH9" s="1">
        <v>815.53333333333296</v>
      </c>
      <c r="SI9" s="1">
        <v>815.2</v>
      </c>
      <c r="SJ9" s="1">
        <v>815.06666666666604</v>
      </c>
      <c r="SK9" s="1">
        <v>815.8</v>
      </c>
      <c r="SL9" s="1">
        <v>816</v>
      </c>
      <c r="SM9" s="1">
        <v>816.13333333333298</v>
      </c>
      <c r="SN9" s="1">
        <v>816</v>
      </c>
      <c r="SO9" s="1">
        <v>815.9</v>
      </c>
      <c r="SP9" s="1">
        <v>815.56666666666604</v>
      </c>
      <c r="SQ9" s="1">
        <v>814.96666666666601</v>
      </c>
    </row>
    <row r="10" spans="1:511" x14ac:dyDescent="0.3">
      <c r="A10" s="1" t="s">
        <v>511</v>
      </c>
      <c r="B10" s="1" t="s">
        <v>512</v>
      </c>
      <c r="C10" s="1" t="s">
        <v>513</v>
      </c>
      <c r="D10" s="1" t="s">
        <v>525</v>
      </c>
      <c r="E10" s="1" t="s">
        <v>515</v>
      </c>
      <c r="F10" s="1" t="s">
        <v>523</v>
      </c>
      <c r="G10" s="1" t="s">
        <v>517</v>
      </c>
      <c r="H10" s="1" t="s">
        <v>518</v>
      </c>
      <c r="I10" s="1" t="s">
        <v>519</v>
      </c>
      <c r="J10" s="1" t="s">
        <v>520</v>
      </c>
      <c r="K10" s="1" t="s">
        <v>521</v>
      </c>
      <c r="L10" s="1">
        <v>863.76666666666597</v>
      </c>
      <c r="M10" s="1">
        <v>863.76666666666597</v>
      </c>
      <c r="N10" s="1">
        <v>863.13333333333298</v>
      </c>
      <c r="O10" s="1">
        <v>863.8</v>
      </c>
      <c r="P10" s="1">
        <v>863.13333333333298</v>
      </c>
      <c r="Q10" s="1">
        <v>862.66666666666595</v>
      </c>
      <c r="R10" s="1">
        <v>861.43333333333305</v>
      </c>
      <c r="S10" s="1">
        <v>861.63333333333298</v>
      </c>
      <c r="T10" s="1">
        <v>861.3</v>
      </c>
      <c r="U10" s="1">
        <v>860.8</v>
      </c>
      <c r="V10" s="1">
        <v>860.4</v>
      </c>
      <c r="W10" s="1">
        <v>860.96666666666601</v>
      </c>
      <c r="X10" s="1">
        <v>857.66666666666595</v>
      </c>
      <c r="Y10" s="1">
        <v>857.56666666666604</v>
      </c>
      <c r="Z10" s="1">
        <v>856.7</v>
      </c>
      <c r="AA10" s="1">
        <v>855.96666666666601</v>
      </c>
      <c r="AB10" s="1">
        <v>856.86666666666599</v>
      </c>
      <c r="AC10" s="1">
        <v>856.06666666666604</v>
      </c>
      <c r="AD10" s="1">
        <v>855.63333333333298</v>
      </c>
      <c r="AE10" s="1">
        <v>855.33333333333303</v>
      </c>
      <c r="AF10" s="1">
        <v>854.06666666666604</v>
      </c>
      <c r="AG10" s="1">
        <v>851.96666666666601</v>
      </c>
      <c r="AH10" s="1">
        <v>850.4</v>
      </c>
      <c r="AI10" s="1">
        <v>850.6</v>
      </c>
      <c r="AJ10" s="1">
        <v>848.83333333333303</v>
      </c>
      <c r="AK10" s="1">
        <v>847.46666666666601</v>
      </c>
      <c r="AL10" s="1">
        <v>846.2</v>
      </c>
      <c r="AM10" s="1">
        <v>844.7</v>
      </c>
      <c r="AN10" s="1">
        <v>844.06666666666604</v>
      </c>
      <c r="AO10" s="1">
        <v>843.03333333333296</v>
      </c>
      <c r="AP10" s="1">
        <v>843.03333333333296</v>
      </c>
      <c r="AQ10" s="1">
        <v>842.5</v>
      </c>
      <c r="AR10" s="1">
        <v>841.33333333333303</v>
      </c>
      <c r="AS10" s="1">
        <v>841.43333333333305</v>
      </c>
      <c r="AT10" s="1">
        <v>839.63333333333298</v>
      </c>
      <c r="AU10" s="1">
        <v>839.06666666666604</v>
      </c>
      <c r="AV10" s="1">
        <v>838.06666666666604</v>
      </c>
      <c r="AW10" s="1">
        <v>837.16666666666595</v>
      </c>
      <c r="AX10" s="1">
        <v>836.46666666666601</v>
      </c>
      <c r="AY10" s="1">
        <v>835.7</v>
      </c>
      <c r="AZ10" s="1">
        <v>834.9</v>
      </c>
      <c r="BA10" s="1">
        <v>833.96666666666601</v>
      </c>
      <c r="BB10" s="1">
        <v>833.5</v>
      </c>
      <c r="BC10" s="1">
        <v>833.16666666666595</v>
      </c>
      <c r="BD10" s="1">
        <v>832.83333333333303</v>
      </c>
      <c r="BE10" s="1">
        <v>832.8</v>
      </c>
      <c r="BF10" s="1">
        <v>831.86666666666599</v>
      </c>
      <c r="BG10" s="1">
        <v>831.6</v>
      </c>
      <c r="BH10" s="1">
        <v>831.1</v>
      </c>
      <c r="BI10" s="1">
        <v>831.3</v>
      </c>
      <c r="BJ10" s="1">
        <v>830.6</v>
      </c>
      <c r="BK10" s="1">
        <v>829.96666666666601</v>
      </c>
      <c r="BL10" s="1">
        <v>829.2</v>
      </c>
      <c r="BM10" s="1">
        <v>828.36666666666599</v>
      </c>
      <c r="BN10" s="1">
        <v>828</v>
      </c>
      <c r="BO10" s="1">
        <v>827.66666666666595</v>
      </c>
      <c r="BP10" s="1">
        <v>827.46666666666601</v>
      </c>
      <c r="BQ10" s="1">
        <v>827.8</v>
      </c>
      <c r="BR10" s="1">
        <v>827.86666666666599</v>
      </c>
      <c r="BS10" s="1">
        <v>826.83333333333303</v>
      </c>
      <c r="BT10" s="1">
        <v>826.36666666666599</v>
      </c>
      <c r="BU10" s="1">
        <v>826.06666666666604</v>
      </c>
      <c r="BV10" s="1">
        <v>826.03333333333296</v>
      </c>
      <c r="BW10" s="1">
        <v>825.16666666666595</v>
      </c>
      <c r="BX10" s="1">
        <v>824.83333333333303</v>
      </c>
      <c r="BY10" s="1">
        <v>824.76666666666597</v>
      </c>
      <c r="BZ10" s="1">
        <v>825.16666666666595</v>
      </c>
      <c r="CA10" s="1">
        <v>824.7</v>
      </c>
      <c r="CB10" s="1">
        <v>824.76666666666597</v>
      </c>
      <c r="CC10" s="1">
        <v>824.16666666666595</v>
      </c>
      <c r="CD10" s="1">
        <v>823.8</v>
      </c>
      <c r="CE10" s="1">
        <v>823.6</v>
      </c>
      <c r="CF10" s="1">
        <v>823.6</v>
      </c>
      <c r="CG10" s="1">
        <v>823.66666666666595</v>
      </c>
      <c r="CH10" s="1">
        <v>823.66666666666595</v>
      </c>
      <c r="CI10" s="1">
        <v>823.33333333333303</v>
      </c>
      <c r="CJ10" s="1">
        <v>823.06666666666604</v>
      </c>
      <c r="CK10" s="1">
        <v>822.9</v>
      </c>
      <c r="CL10" s="1">
        <v>822.86666666666599</v>
      </c>
      <c r="CM10" s="1">
        <v>822.46666666666601</v>
      </c>
      <c r="CN10" s="1">
        <v>821.9</v>
      </c>
      <c r="CO10" s="1">
        <v>821.9</v>
      </c>
      <c r="CP10" s="1">
        <v>821.7</v>
      </c>
      <c r="CQ10" s="1">
        <v>821.96666666666601</v>
      </c>
      <c r="CR10" s="1">
        <v>821.9</v>
      </c>
      <c r="CS10" s="1">
        <v>821.66666666666595</v>
      </c>
      <c r="CT10" s="1">
        <v>822</v>
      </c>
      <c r="CU10" s="1">
        <v>821.63333333333298</v>
      </c>
      <c r="CV10" s="1">
        <v>822.06666666666604</v>
      </c>
      <c r="CW10" s="1">
        <v>821.63333333333298</v>
      </c>
      <c r="CX10" s="1">
        <v>821.46666666666601</v>
      </c>
      <c r="CY10" s="1">
        <v>821.46666666666601</v>
      </c>
      <c r="CZ10" s="1">
        <v>821.56666666666604</v>
      </c>
      <c r="DA10" s="1">
        <v>821.9</v>
      </c>
      <c r="DB10" s="1">
        <v>821.4</v>
      </c>
      <c r="DC10" s="1">
        <v>821.36666666666599</v>
      </c>
      <c r="DD10" s="1">
        <v>821.2</v>
      </c>
      <c r="DE10" s="1">
        <v>821.03333333333296</v>
      </c>
      <c r="DF10" s="1">
        <v>820.86666666666599</v>
      </c>
      <c r="DG10" s="1">
        <v>822.3</v>
      </c>
      <c r="DH10" s="1">
        <v>821.96666666666601</v>
      </c>
      <c r="DI10" s="1">
        <v>821.63333333333298</v>
      </c>
      <c r="DJ10" s="1">
        <v>821.86666666666599</v>
      </c>
      <c r="DK10" s="1">
        <v>822.13333333333298</v>
      </c>
      <c r="DL10" s="1">
        <v>822.06666666666604</v>
      </c>
      <c r="DM10" s="1">
        <v>822.76666666666597</v>
      </c>
      <c r="DN10" s="1">
        <v>823.16666666666595</v>
      </c>
      <c r="DO10" s="1">
        <v>822.93333333333305</v>
      </c>
      <c r="DP10" s="1">
        <v>822.6</v>
      </c>
      <c r="DQ10" s="1">
        <v>822.36666666666599</v>
      </c>
      <c r="DR10" s="1">
        <v>822.36666666666599</v>
      </c>
      <c r="DS10" s="1">
        <v>822.3</v>
      </c>
      <c r="DT10" s="1">
        <v>822.96666666666601</v>
      </c>
      <c r="DU10" s="1">
        <v>822.73333333333301</v>
      </c>
      <c r="DV10" s="1">
        <v>822.7</v>
      </c>
      <c r="DW10" s="1">
        <v>822.23333333333301</v>
      </c>
      <c r="DX10" s="1">
        <v>822.06666666666604</v>
      </c>
      <c r="DY10" s="1">
        <v>821.7</v>
      </c>
      <c r="DZ10" s="1">
        <v>821.66666666666595</v>
      </c>
      <c r="EA10" s="1">
        <v>822</v>
      </c>
      <c r="EB10" s="1">
        <v>821.86666666666599</v>
      </c>
      <c r="EC10" s="1">
        <v>822.3</v>
      </c>
      <c r="ED10" s="1">
        <v>821.7</v>
      </c>
      <c r="EE10" s="1">
        <v>822.16666666666595</v>
      </c>
      <c r="EF10" s="1">
        <v>821.9</v>
      </c>
      <c r="EG10" s="1">
        <v>821.83333333333303</v>
      </c>
      <c r="EH10" s="1">
        <v>821.5</v>
      </c>
      <c r="EI10" s="1">
        <v>821.3</v>
      </c>
      <c r="EJ10" s="1">
        <v>822.4</v>
      </c>
      <c r="EK10" s="1">
        <v>821.96666666666601</v>
      </c>
      <c r="EL10" s="1">
        <v>822.1</v>
      </c>
      <c r="EM10" s="1">
        <v>822.13333333333298</v>
      </c>
      <c r="EN10" s="1">
        <v>821.43333333333305</v>
      </c>
      <c r="EO10" s="1">
        <v>821.43333333333305</v>
      </c>
      <c r="EP10" s="1">
        <v>821.23333333333301</v>
      </c>
      <c r="EQ10" s="1">
        <v>820.96666666666601</v>
      </c>
      <c r="ER10" s="1">
        <v>820.76666666666597</v>
      </c>
      <c r="ES10" s="1">
        <v>820.46666666666601</v>
      </c>
      <c r="ET10" s="1">
        <v>820.43333333333305</v>
      </c>
      <c r="EU10" s="1">
        <v>821</v>
      </c>
      <c r="EV10" s="1">
        <v>821.23333333333301</v>
      </c>
      <c r="EW10" s="1">
        <v>821.16666666666595</v>
      </c>
      <c r="EX10" s="1">
        <v>821.13333333333298</v>
      </c>
      <c r="EY10" s="1">
        <v>821.43333333333305</v>
      </c>
      <c r="EZ10" s="1">
        <v>821.3</v>
      </c>
      <c r="FA10" s="1">
        <v>821.26666666666597</v>
      </c>
      <c r="FB10" s="1">
        <v>820.93333333333305</v>
      </c>
      <c r="FC10" s="1">
        <v>820.73333333333301</v>
      </c>
      <c r="FD10" s="1">
        <v>820.93333333333305</v>
      </c>
      <c r="FE10" s="1">
        <v>820.7</v>
      </c>
      <c r="FF10" s="1">
        <v>820.43333333333305</v>
      </c>
      <c r="FG10" s="1">
        <v>820.43333333333305</v>
      </c>
      <c r="FH10" s="1">
        <v>820.2</v>
      </c>
      <c r="FI10" s="1">
        <v>820.06666666666604</v>
      </c>
      <c r="FJ10" s="1">
        <v>819.93333333333305</v>
      </c>
      <c r="FK10" s="1">
        <v>820.33333333333303</v>
      </c>
      <c r="FL10" s="1">
        <v>820.23333333333301</v>
      </c>
      <c r="FM10" s="1">
        <v>820.23333333333301</v>
      </c>
      <c r="FN10" s="1">
        <v>820.2</v>
      </c>
      <c r="FO10" s="1">
        <v>820.7</v>
      </c>
      <c r="FP10" s="1">
        <v>820.7</v>
      </c>
      <c r="FQ10" s="1">
        <v>820.46666666666601</v>
      </c>
      <c r="FR10" s="1">
        <v>820.66666666666595</v>
      </c>
      <c r="FS10" s="1">
        <v>820.2</v>
      </c>
      <c r="FT10" s="1">
        <v>819.5</v>
      </c>
      <c r="FU10" s="1">
        <v>819.4</v>
      </c>
      <c r="FV10" s="1">
        <v>819.4</v>
      </c>
      <c r="FW10" s="1">
        <v>819.66666666666595</v>
      </c>
      <c r="FX10" s="1">
        <v>819.43333333333305</v>
      </c>
      <c r="FY10" s="1">
        <v>819.2</v>
      </c>
      <c r="FZ10" s="1">
        <v>819</v>
      </c>
      <c r="GA10" s="1">
        <v>819.43333333333305</v>
      </c>
      <c r="GB10" s="1">
        <v>818.96666666666601</v>
      </c>
      <c r="GC10" s="1">
        <v>819.56666666666604</v>
      </c>
      <c r="GD10" s="1">
        <v>819.6</v>
      </c>
      <c r="GE10" s="1">
        <v>818.96666666666601</v>
      </c>
      <c r="GF10" s="1">
        <v>818.66666666666595</v>
      </c>
      <c r="GG10" s="1">
        <v>818.66666666666595</v>
      </c>
      <c r="GH10" s="1">
        <v>818.1</v>
      </c>
      <c r="GI10" s="1">
        <v>818.1</v>
      </c>
      <c r="GJ10" s="1">
        <v>818.66666666666595</v>
      </c>
      <c r="GK10" s="1">
        <v>818.83333333333303</v>
      </c>
      <c r="GL10" s="1">
        <v>819.23333333333301</v>
      </c>
      <c r="GM10" s="1">
        <v>819.46666666666601</v>
      </c>
      <c r="GN10" s="1">
        <v>819.03333333333296</v>
      </c>
      <c r="GO10" s="1">
        <v>819.73333333333301</v>
      </c>
      <c r="GP10" s="1">
        <v>820.16666666666595</v>
      </c>
      <c r="GQ10" s="1">
        <v>820.2</v>
      </c>
      <c r="GR10" s="1">
        <v>820.2</v>
      </c>
      <c r="GS10" s="1">
        <v>820.13333333333298</v>
      </c>
      <c r="GT10" s="1">
        <v>820.8</v>
      </c>
      <c r="GU10" s="1">
        <v>820.76666666666597</v>
      </c>
      <c r="GV10" s="1">
        <v>820.63333333333298</v>
      </c>
      <c r="GW10" s="1">
        <v>820.66666666666595</v>
      </c>
      <c r="GX10" s="1">
        <v>820.8</v>
      </c>
      <c r="GY10" s="1">
        <v>821.23333333333301</v>
      </c>
      <c r="GZ10" s="1">
        <v>821.03333333333296</v>
      </c>
      <c r="HA10" s="1">
        <v>820.7</v>
      </c>
      <c r="HB10" s="1">
        <v>820.6</v>
      </c>
      <c r="HC10" s="1">
        <v>820.9</v>
      </c>
      <c r="HD10" s="1">
        <v>820.9</v>
      </c>
      <c r="HE10" s="1">
        <v>820.8</v>
      </c>
      <c r="HF10" s="1">
        <v>820.73333333333301</v>
      </c>
      <c r="HG10" s="1">
        <v>820</v>
      </c>
      <c r="HH10" s="1">
        <v>820.23333333333301</v>
      </c>
      <c r="HI10" s="1">
        <v>820.6</v>
      </c>
      <c r="HJ10" s="1">
        <v>820.5</v>
      </c>
      <c r="HK10" s="1">
        <v>819.6</v>
      </c>
      <c r="HL10" s="1">
        <v>819.33333333333303</v>
      </c>
      <c r="HM10" s="1">
        <v>819.53333333333296</v>
      </c>
      <c r="HN10" s="1">
        <v>819.5</v>
      </c>
      <c r="HO10" s="1">
        <v>818.96666666666601</v>
      </c>
      <c r="HP10" s="1">
        <v>818.96666666666601</v>
      </c>
      <c r="HQ10" s="1">
        <v>819.03333333333296</v>
      </c>
      <c r="HR10" s="1">
        <v>818.6</v>
      </c>
      <c r="HS10" s="1">
        <v>818.6</v>
      </c>
      <c r="HT10" s="1">
        <v>818.5</v>
      </c>
      <c r="HU10" s="1">
        <v>818.53333333333296</v>
      </c>
      <c r="HV10" s="1">
        <v>818.36666666666599</v>
      </c>
      <c r="HW10" s="1">
        <v>818.4</v>
      </c>
      <c r="HX10" s="1">
        <v>818.63333333333298</v>
      </c>
      <c r="HY10" s="1">
        <v>818.86666666666599</v>
      </c>
      <c r="HZ10" s="1">
        <v>818.86666666666599</v>
      </c>
      <c r="IA10" s="1">
        <v>818.66666666666595</v>
      </c>
      <c r="IB10" s="1">
        <v>818.66666666666595</v>
      </c>
      <c r="IC10" s="1">
        <v>818.6</v>
      </c>
      <c r="ID10" s="1">
        <v>818.56666666666604</v>
      </c>
      <c r="IE10" s="1">
        <v>819</v>
      </c>
      <c r="IF10" s="1">
        <v>819</v>
      </c>
      <c r="IG10" s="1">
        <v>818.96666666666601</v>
      </c>
      <c r="IH10" s="1">
        <v>819.8</v>
      </c>
      <c r="II10" s="1">
        <v>820.26666666666597</v>
      </c>
      <c r="IJ10" s="1">
        <v>820.7</v>
      </c>
      <c r="IK10" s="1">
        <v>820.53333333333296</v>
      </c>
      <c r="IL10" s="1">
        <v>820.46666666666601</v>
      </c>
      <c r="IM10" s="1">
        <v>819.63333333333298</v>
      </c>
      <c r="IN10" s="1">
        <v>819.93333333333305</v>
      </c>
      <c r="IO10" s="1">
        <v>819.9</v>
      </c>
      <c r="IP10" s="1">
        <v>819.66666666666595</v>
      </c>
      <c r="IQ10" s="1">
        <v>819.96666666666601</v>
      </c>
      <c r="IR10" s="1">
        <v>820.2</v>
      </c>
      <c r="IS10" s="1">
        <v>820.5</v>
      </c>
      <c r="IT10" s="1">
        <v>820.5</v>
      </c>
      <c r="IU10" s="1">
        <v>820.46666666666601</v>
      </c>
      <c r="IV10" s="1">
        <v>820</v>
      </c>
      <c r="IW10" s="1">
        <v>819.86666666666599</v>
      </c>
      <c r="IX10" s="1">
        <v>820.1</v>
      </c>
      <c r="IY10" s="1">
        <v>819.9</v>
      </c>
      <c r="IZ10" s="1">
        <v>819.7</v>
      </c>
      <c r="JA10" s="1">
        <v>819.6</v>
      </c>
      <c r="JB10" s="1">
        <v>819.43333333333305</v>
      </c>
      <c r="JC10" s="1">
        <v>819.33333333333303</v>
      </c>
      <c r="JD10" s="1">
        <v>819.8</v>
      </c>
      <c r="JE10" s="1">
        <v>819.83333333333303</v>
      </c>
      <c r="JF10" s="1">
        <v>818.96666666666601</v>
      </c>
      <c r="JG10" s="1">
        <v>819.23333333333301</v>
      </c>
      <c r="JH10" s="1">
        <v>819.7</v>
      </c>
      <c r="JI10" s="1">
        <v>819.33333333333303</v>
      </c>
      <c r="JJ10" s="1">
        <v>819.03333333333296</v>
      </c>
      <c r="JK10" s="1">
        <v>818.96666666666601</v>
      </c>
      <c r="JL10" s="1">
        <v>818.83333333333303</v>
      </c>
      <c r="JM10" s="1">
        <v>818.43333333333305</v>
      </c>
      <c r="JN10" s="1">
        <v>818.96666666666601</v>
      </c>
      <c r="JO10" s="1">
        <v>818.93333333333305</v>
      </c>
      <c r="JP10" s="1">
        <v>818.5</v>
      </c>
      <c r="JQ10" s="1">
        <v>818.46666666666601</v>
      </c>
      <c r="JR10" s="1">
        <v>818.43333333333305</v>
      </c>
      <c r="JS10" s="1">
        <v>818.43333333333305</v>
      </c>
      <c r="JT10" s="1">
        <v>818.23333333333301</v>
      </c>
      <c r="JU10" s="1">
        <v>818.9</v>
      </c>
      <c r="JV10" s="1">
        <v>818.63333333333298</v>
      </c>
      <c r="JW10" s="1">
        <v>818.63333333333298</v>
      </c>
      <c r="JX10" s="1">
        <v>818.63333333333298</v>
      </c>
      <c r="JY10" s="1">
        <v>818.43333333333305</v>
      </c>
      <c r="JZ10" s="1">
        <v>818.56666666666604</v>
      </c>
      <c r="KA10" s="1">
        <v>819.06666666666604</v>
      </c>
      <c r="KB10" s="1">
        <v>818.5</v>
      </c>
      <c r="KC10" s="1">
        <v>818.1</v>
      </c>
      <c r="KD10" s="1">
        <v>817.8</v>
      </c>
      <c r="KE10" s="1">
        <v>817.33333333333303</v>
      </c>
      <c r="KF10" s="1">
        <v>817.33333333333303</v>
      </c>
      <c r="KG10" s="1">
        <v>817.26666666666597</v>
      </c>
      <c r="KH10" s="1">
        <v>817.16666666666595</v>
      </c>
      <c r="KI10" s="1">
        <v>817.63333333333298</v>
      </c>
      <c r="KJ10" s="1">
        <v>817.13333333333298</v>
      </c>
      <c r="KK10" s="1">
        <v>816.86666666666599</v>
      </c>
      <c r="KL10" s="1">
        <v>817.36666666666599</v>
      </c>
      <c r="KM10" s="1">
        <v>817</v>
      </c>
      <c r="KN10" s="1">
        <v>817</v>
      </c>
      <c r="KO10" s="1">
        <v>816.56666666666604</v>
      </c>
      <c r="KP10" s="1">
        <v>816.86666666666599</v>
      </c>
      <c r="KQ10" s="1">
        <v>817.03333333333296</v>
      </c>
      <c r="KR10" s="1">
        <v>817.5</v>
      </c>
      <c r="KS10" s="1">
        <v>817.4</v>
      </c>
      <c r="KT10" s="1">
        <v>817.5</v>
      </c>
      <c r="KU10" s="1">
        <v>817.6</v>
      </c>
      <c r="KV10" s="1">
        <v>817.6</v>
      </c>
      <c r="KW10" s="1">
        <v>818.53333333333296</v>
      </c>
      <c r="KX10" s="1">
        <v>818.53333333333296</v>
      </c>
      <c r="KY10" s="1">
        <v>818.06666666666604</v>
      </c>
      <c r="KZ10" s="1">
        <v>817.83333333333303</v>
      </c>
      <c r="LA10" s="1">
        <v>818.23333333333301</v>
      </c>
      <c r="LB10" s="1">
        <v>818.33333333333303</v>
      </c>
      <c r="LC10" s="1">
        <v>818.2</v>
      </c>
      <c r="LD10" s="1">
        <v>818.3</v>
      </c>
      <c r="LE10" s="1">
        <v>817.9</v>
      </c>
      <c r="LF10" s="1">
        <v>817.83333333333303</v>
      </c>
      <c r="LG10" s="1">
        <v>817.33333333333303</v>
      </c>
      <c r="LH10" s="1">
        <v>817.43333333333305</v>
      </c>
      <c r="LI10" s="1">
        <v>817.4</v>
      </c>
      <c r="LJ10" s="1">
        <v>817.66666666666595</v>
      </c>
      <c r="LK10" s="1">
        <v>818.4</v>
      </c>
      <c r="LL10" s="1">
        <v>819.26666666666597</v>
      </c>
      <c r="LM10" s="1">
        <v>819.16666666666595</v>
      </c>
      <c r="LN10" s="1">
        <v>818.9</v>
      </c>
      <c r="LO10" s="1">
        <v>818.8</v>
      </c>
      <c r="LP10" s="1">
        <v>818.73333333333301</v>
      </c>
      <c r="LQ10" s="1">
        <v>818.53333333333296</v>
      </c>
      <c r="LR10" s="1">
        <v>817.9</v>
      </c>
      <c r="LS10" s="1">
        <v>818.33333333333303</v>
      </c>
      <c r="LT10" s="1">
        <v>818.33333333333303</v>
      </c>
      <c r="LU10" s="1">
        <v>818.06666666666604</v>
      </c>
      <c r="LV10" s="1">
        <v>817.66666666666595</v>
      </c>
      <c r="LW10" s="1">
        <v>817.43333333333305</v>
      </c>
      <c r="LX10" s="1">
        <v>818.13333333333298</v>
      </c>
      <c r="LY10" s="1">
        <v>819.13333333333298</v>
      </c>
      <c r="LZ10" s="1">
        <v>819.13333333333298</v>
      </c>
      <c r="MA10" s="1">
        <v>819.03333333333296</v>
      </c>
      <c r="MB10" s="1">
        <v>818.96666666666601</v>
      </c>
      <c r="MC10" s="1">
        <v>820.06666666666604</v>
      </c>
      <c r="MD10" s="1">
        <v>819.46666666666601</v>
      </c>
      <c r="ME10" s="1">
        <v>819.46666666666601</v>
      </c>
      <c r="MF10" s="1">
        <v>818.76666666666597</v>
      </c>
      <c r="MG10" s="1">
        <v>818.66666666666595</v>
      </c>
      <c r="MH10" s="1">
        <v>818.56666666666604</v>
      </c>
      <c r="MI10" s="1">
        <v>819.1</v>
      </c>
      <c r="MJ10" s="1">
        <v>818.56666666666604</v>
      </c>
      <c r="MK10" s="1">
        <v>818.53333333333296</v>
      </c>
      <c r="ML10" s="1">
        <v>818.4</v>
      </c>
      <c r="MM10" s="1">
        <v>818</v>
      </c>
      <c r="MN10" s="1">
        <v>817.6</v>
      </c>
      <c r="MO10" s="1">
        <v>817.4</v>
      </c>
      <c r="MP10" s="1">
        <v>817.16666666666595</v>
      </c>
      <c r="MQ10" s="1">
        <v>817.16666666666595</v>
      </c>
      <c r="MR10" s="1">
        <v>817</v>
      </c>
      <c r="MS10" s="1">
        <v>817</v>
      </c>
      <c r="MT10" s="1">
        <v>817.53333333333296</v>
      </c>
      <c r="MU10" s="1">
        <v>817.36666666666599</v>
      </c>
      <c r="MV10" s="1">
        <v>817.23333333333301</v>
      </c>
      <c r="MW10" s="1">
        <v>817.16666666666595</v>
      </c>
      <c r="MX10" s="1">
        <v>817.16666666666595</v>
      </c>
      <c r="MY10" s="1">
        <v>817.53333333333296</v>
      </c>
      <c r="MZ10" s="1">
        <v>817.53333333333296</v>
      </c>
      <c r="NA10" s="1">
        <v>817.93333333333305</v>
      </c>
      <c r="NB10" s="1">
        <v>818.5</v>
      </c>
      <c r="NC10" s="1">
        <v>818.5</v>
      </c>
      <c r="ND10" s="1">
        <v>819.2</v>
      </c>
      <c r="NE10" s="1">
        <v>819.36666666666599</v>
      </c>
      <c r="NF10" s="1">
        <v>819.36666666666599</v>
      </c>
      <c r="NG10" s="1">
        <v>819.13333333333298</v>
      </c>
      <c r="NH10" s="1">
        <v>819</v>
      </c>
      <c r="NI10" s="1">
        <v>818.8</v>
      </c>
      <c r="NJ10" s="1">
        <v>819.16666666666595</v>
      </c>
      <c r="NK10" s="1">
        <v>818.96666666666601</v>
      </c>
      <c r="NL10" s="1">
        <v>819.26666666666597</v>
      </c>
      <c r="NM10" s="1">
        <v>819.03333333333296</v>
      </c>
      <c r="NN10" s="1">
        <v>818.9</v>
      </c>
      <c r="NO10" s="1">
        <v>819</v>
      </c>
      <c r="NP10" s="1">
        <v>819.03333333333296</v>
      </c>
      <c r="NQ10" s="1">
        <v>818.93333333333305</v>
      </c>
      <c r="NR10" s="1">
        <v>818.9</v>
      </c>
      <c r="NS10" s="1">
        <v>819.3</v>
      </c>
      <c r="NT10" s="1">
        <v>819.36666666666599</v>
      </c>
      <c r="NU10" s="1">
        <v>819.36666666666599</v>
      </c>
      <c r="NV10" s="1">
        <v>819.23333333333301</v>
      </c>
      <c r="NW10" s="1">
        <v>818.96666666666601</v>
      </c>
      <c r="NX10" s="1">
        <v>819.8</v>
      </c>
      <c r="NY10" s="1">
        <v>819.53333333333296</v>
      </c>
      <c r="NZ10" s="1">
        <v>819.43333333333305</v>
      </c>
      <c r="OA10" s="1">
        <v>819.36666666666599</v>
      </c>
      <c r="OB10" s="1">
        <v>819.26666666666597</v>
      </c>
      <c r="OC10" s="1">
        <v>820.16666666666595</v>
      </c>
      <c r="OD10" s="1">
        <v>820.1</v>
      </c>
      <c r="OE10" s="1">
        <v>819.93333333333305</v>
      </c>
      <c r="OF10" s="1">
        <v>819.1</v>
      </c>
      <c r="OG10" s="1">
        <v>819</v>
      </c>
      <c r="OH10" s="1">
        <v>818.66666666666595</v>
      </c>
      <c r="OI10" s="1">
        <v>818.56666666666604</v>
      </c>
      <c r="OJ10" s="1">
        <v>818.43333333333305</v>
      </c>
      <c r="OK10" s="1">
        <v>818.33333333333303</v>
      </c>
      <c r="OL10" s="1">
        <v>818.26666666666597</v>
      </c>
      <c r="OM10" s="1">
        <v>818</v>
      </c>
      <c r="ON10" s="1">
        <v>817.86666666666599</v>
      </c>
      <c r="OO10" s="1">
        <v>818.03333333333296</v>
      </c>
      <c r="OP10" s="1">
        <v>818.46666666666601</v>
      </c>
      <c r="OQ10" s="1">
        <v>817.9</v>
      </c>
      <c r="OR10" s="1">
        <v>817.86666666666599</v>
      </c>
      <c r="OS10" s="1">
        <v>818.53333333333296</v>
      </c>
      <c r="OT10" s="1">
        <v>819.16666666666595</v>
      </c>
      <c r="OU10" s="1">
        <v>818.66666666666595</v>
      </c>
      <c r="OV10" s="1">
        <v>818.66666666666595</v>
      </c>
      <c r="OW10" s="1">
        <v>818.5</v>
      </c>
      <c r="OX10" s="1">
        <v>818.83333333333303</v>
      </c>
      <c r="OY10" s="1">
        <v>818.8</v>
      </c>
      <c r="OZ10" s="1">
        <v>818.63333333333298</v>
      </c>
      <c r="PA10" s="1">
        <v>818.56666666666604</v>
      </c>
      <c r="PB10" s="1">
        <v>818.43333333333305</v>
      </c>
      <c r="PC10" s="1">
        <v>818.6</v>
      </c>
      <c r="PD10" s="1">
        <v>819.03333333333296</v>
      </c>
      <c r="PE10" s="1">
        <v>819.5</v>
      </c>
      <c r="PF10" s="1">
        <v>819.5</v>
      </c>
      <c r="PG10" s="1">
        <v>818.46666666666601</v>
      </c>
      <c r="PH10" s="1">
        <v>818.16666666666595</v>
      </c>
      <c r="PI10" s="1">
        <v>818.5</v>
      </c>
      <c r="PJ10" s="1">
        <v>819.26666666666597</v>
      </c>
      <c r="PK10" s="1">
        <v>819.3</v>
      </c>
      <c r="PL10" s="1">
        <v>819.2</v>
      </c>
      <c r="PM10" s="1">
        <v>819.4</v>
      </c>
      <c r="PN10" s="1">
        <v>819.2</v>
      </c>
      <c r="PO10" s="1">
        <v>819.86666666666599</v>
      </c>
      <c r="PP10" s="1">
        <v>819.56666666666604</v>
      </c>
      <c r="PQ10" s="1">
        <v>819.23333333333301</v>
      </c>
      <c r="PR10" s="1">
        <v>819.76666666666597</v>
      </c>
      <c r="PS10" s="1">
        <v>819.36666666666599</v>
      </c>
      <c r="PT10" s="1">
        <v>819.33333333333303</v>
      </c>
      <c r="PU10" s="1">
        <v>818.83333333333303</v>
      </c>
      <c r="PV10" s="1">
        <v>819.26666666666597</v>
      </c>
      <c r="PW10" s="1">
        <v>819.53333333333296</v>
      </c>
      <c r="PX10" s="1">
        <v>819.8</v>
      </c>
      <c r="PY10" s="1">
        <v>820.16666666666595</v>
      </c>
      <c r="PZ10" s="1">
        <v>820.06666666666604</v>
      </c>
      <c r="QA10" s="1">
        <v>820.73333333333301</v>
      </c>
      <c r="QB10" s="1">
        <v>820.43333333333305</v>
      </c>
      <c r="QC10" s="1">
        <v>820.56666666666604</v>
      </c>
      <c r="QD10" s="1">
        <v>820.56666666666604</v>
      </c>
      <c r="QE10" s="1">
        <v>820.63333333333298</v>
      </c>
      <c r="QF10" s="1">
        <v>820.43333333333305</v>
      </c>
      <c r="QG10" s="1">
        <v>820.63333333333298</v>
      </c>
      <c r="QH10" s="1">
        <v>820.96666666666601</v>
      </c>
      <c r="QI10" s="1">
        <v>820.6</v>
      </c>
      <c r="QJ10" s="1">
        <v>820.33333333333303</v>
      </c>
      <c r="QK10" s="1">
        <v>819.96666666666601</v>
      </c>
      <c r="QL10" s="1">
        <v>819.5</v>
      </c>
      <c r="QM10" s="1">
        <v>819.5</v>
      </c>
      <c r="QN10" s="1">
        <v>819.43333333333305</v>
      </c>
      <c r="QO10" s="1">
        <v>819.33333333333303</v>
      </c>
      <c r="QP10" s="1">
        <v>819.13333333333298</v>
      </c>
      <c r="QQ10" s="1">
        <v>818.83333333333303</v>
      </c>
      <c r="QR10" s="1">
        <v>818.83333333333303</v>
      </c>
      <c r="QS10" s="1">
        <v>818.86666666666599</v>
      </c>
      <c r="QT10" s="1">
        <v>819.13333333333298</v>
      </c>
      <c r="QU10" s="1">
        <v>818.7</v>
      </c>
      <c r="QV10" s="1">
        <v>818.63333333333298</v>
      </c>
      <c r="QW10" s="1">
        <v>818.63333333333298</v>
      </c>
      <c r="QX10" s="1">
        <v>818.93333333333305</v>
      </c>
      <c r="QY10" s="1">
        <v>818.93333333333305</v>
      </c>
      <c r="QZ10" s="1">
        <v>818.4</v>
      </c>
      <c r="RA10" s="1">
        <v>818.8</v>
      </c>
      <c r="RB10" s="1">
        <v>818.76666666666597</v>
      </c>
      <c r="RC10" s="1">
        <v>818.9</v>
      </c>
      <c r="RD10" s="1">
        <v>818.56666666666604</v>
      </c>
      <c r="RE10" s="1">
        <v>818.56666666666604</v>
      </c>
      <c r="RF10" s="1">
        <v>818.56666666666604</v>
      </c>
      <c r="RG10" s="1">
        <v>819.6</v>
      </c>
      <c r="RH10" s="1">
        <v>819.53333333333296</v>
      </c>
      <c r="RI10" s="1">
        <v>819.83333333333303</v>
      </c>
      <c r="RJ10" s="1">
        <v>820.73333333333301</v>
      </c>
      <c r="RK10" s="1">
        <v>820.53333333333296</v>
      </c>
      <c r="RL10" s="1">
        <v>820.46666666666601</v>
      </c>
      <c r="RM10" s="1">
        <v>819.73333333333301</v>
      </c>
      <c r="RN10" s="1">
        <v>820.36666666666599</v>
      </c>
      <c r="RO10" s="1">
        <v>821.1</v>
      </c>
      <c r="RP10" s="1">
        <v>821.33333333333303</v>
      </c>
      <c r="RQ10" s="1">
        <v>820.83333333333303</v>
      </c>
      <c r="RR10" s="1">
        <v>821.3</v>
      </c>
      <c r="RS10" s="1">
        <v>821.03333333333296</v>
      </c>
      <c r="RT10" s="1">
        <v>820.93333333333305</v>
      </c>
      <c r="RU10" s="1">
        <v>820.6</v>
      </c>
      <c r="RV10" s="1">
        <v>820.63333333333298</v>
      </c>
      <c r="RW10" s="1">
        <v>821.1</v>
      </c>
      <c r="RX10" s="1">
        <v>820.8</v>
      </c>
      <c r="RY10" s="1">
        <v>820.5</v>
      </c>
      <c r="RZ10" s="1">
        <v>820.43333333333305</v>
      </c>
      <c r="SA10" s="1">
        <v>820.6</v>
      </c>
      <c r="SB10" s="1">
        <v>820.43333333333305</v>
      </c>
      <c r="SC10" s="1">
        <v>819.43333333333305</v>
      </c>
      <c r="SD10" s="1">
        <v>819.76666666666597</v>
      </c>
      <c r="SE10" s="1">
        <v>819.46666666666601</v>
      </c>
      <c r="SF10" s="1">
        <v>819.5</v>
      </c>
      <c r="SG10" s="1">
        <v>819.06666666666604</v>
      </c>
      <c r="SH10" s="1">
        <v>820</v>
      </c>
      <c r="SI10" s="1">
        <v>819.9</v>
      </c>
      <c r="SJ10" s="1">
        <v>820.1</v>
      </c>
      <c r="SK10" s="1">
        <v>819.9</v>
      </c>
      <c r="SL10" s="1">
        <v>819.4</v>
      </c>
      <c r="SM10" s="1">
        <v>819.46666666666601</v>
      </c>
      <c r="SN10" s="1">
        <v>819.7</v>
      </c>
      <c r="SO10" s="1">
        <v>819.53333333333296</v>
      </c>
      <c r="SP10" s="1">
        <v>819.03333333333296</v>
      </c>
      <c r="SQ10" s="1">
        <v>818.76666666666597</v>
      </c>
    </row>
    <row r="11" spans="1:511" x14ac:dyDescent="0.3">
      <c r="A11" s="1" t="s">
        <v>511</v>
      </c>
      <c r="B11" s="1" t="s">
        <v>512</v>
      </c>
      <c r="C11" s="1" t="s">
        <v>513</v>
      </c>
      <c r="D11" s="1" t="s">
        <v>526</v>
      </c>
      <c r="E11" s="1" t="s">
        <v>515</v>
      </c>
      <c r="F11" s="1" t="s">
        <v>516</v>
      </c>
      <c r="G11" s="1" t="s">
        <v>517</v>
      </c>
      <c r="H11" s="1" t="s">
        <v>518</v>
      </c>
      <c r="I11" s="1" t="s">
        <v>519</v>
      </c>
      <c r="J11" s="1" t="s">
        <v>520</v>
      </c>
      <c r="K11" s="1" t="s">
        <v>521</v>
      </c>
      <c r="L11" s="1">
        <v>864.33333333333303</v>
      </c>
      <c r="M11" s="1">
        <v>864.8</v>
      </c>
      <c r="N11" s="1">
        <v>863.7</v>
      </c>
      <c r="O11" s="1">
        <v>862.1</v>
      </c>
      <c r="P11" s="1">
        <v>862.66666666666595</v>
      </c>
      <c r="Q11" s="1">
        <v>859.6</v>
      </c>
      <c r="R11" s="1">
        <v>859.3</v>
      </c>
      <c r="S11" s="1">
        <v>858.93333333333305</v>
      </c>
      <c r="T11" s="1">
        <v>856.63333333333298</v>
      </c>
      <c r="U11" s="1">
        <v>856.2</v>
      </c>
      <c r="V11" s="1">
        <v>856</v>
      </c>
      <c r="W11" s="1">
        <v>854.76666666666597</v>
      </c>
      <c r="X11" s="1">
        <v>854.03333333333296</v>
      </c>
      <c r="Y11" s="1">
        <v>854.03333333333296</v>
      </c>
      <c r="Z11" s="1">
        <v>853.16666666666595</v>
      </c>
      <c r="AA11" s="1">
        <v>852.93333333333305</v>
      </c>
      <c r="AB11" s="1">
        <v>851.56666666666604</v>
      </c>
      <c r="AC11" s="1">
        <v>852.1</v>
      </c>
      <c r="AD11" s="1">
        <v>852.93333333333305</v>
      </c>
      <c r="AE11" s="1">
        <v>851.73333333333301</v>
      </c>
      <c r="AF11" s="1">
        <v>852.46666666666601</v>
      </c>
      <c r="AG11" s="1">
        <v>851.66666666666595</v>
      </c>
      <c r="AH11" s="1">
        <v>851.36666666666599</v>
      </c>
      <c r="AI11" s="1">
        <v>850.33333333333303</v>
      </c>
      <c r="AJ11" s="1">
        <v>850.4</v>
      </c>
      <c r="AK11" s="1">
        <v>849.9</v>
      </c>
      <c r="AL11" s="1">
        <v>849.86666666666599</v>
      </c>
      <c r="AM11" s="1">
        <v>849.6</v>
      </c>
      <c r="AN11" s="1">
        <v>847.66666666666595</v>
      </c>
      <c r="AO11" s="1">
        <v>848.26666666666597</v>
      </c>
      <c r="AP11" s="1">
        <v>846.1</v>
      </c>
      <c r="AQ11" s="1">
        <v>845.6</v>
      </c>
      <c r="AR11" s="1">
        <v>844.66666666666595</v>
      </c>
      <c r="AS11" s="1">
        <v>843.4</v>
      </c>
      <c r="AT11" s="1">
        <v>837.46666666666601</v>
      </c>
      <c r="AU11" s="1">
        <v>833.6</v>
      </c>
      <c r="AV11" s="1">
        <v>832.93333333333305</v>
      </c>
      <c r="AW11" s="1">
        <v>829.26666666666597</v>
      </c>
      <c r="AX11" s="1">
        <v>827.9</v>
      </c>
      <c r="AY11" s="1">
        <v>826.06666666666604</v>
      </c>
      <c r="AZ11" s="1">
        <v>822</v>
      </c>
      <c r="BA11" s="1">
        <v>820.86666666666599</v>
      </c>
      <c r="BB11" s="1">
        <v>818.26666666666597</v>
      </c>
      <c r="BC11" s="1">
        <v>811.6</v>
      </c>
      <c r="BD11" s="1">
        <v>810.4</v>
      </c>
      <c r="BE11" s="1">
        <v>804.26666666666597</v>
      </c>
      <c r="BF11" s="1">
        <v>801.76666666666597</v>
      </c>
      <c r="BG11" s="1">
        <v>796.73333333333301</v>
      </c>
      <c r="BH11" s="1">
        <v>793.9</v>
      </c>
      <c r="BI11" s="1">
        <v>789.06666666666604</v>
      </c>
      <c r="BJ11" s="1">
        <v>781.36666666666599</v>
      </c>
      <c r="BK11" s="1">
        <v>778.16666666666595</v>
      </c>
      <c r="BL11" s="1">
        <v>774.43333333333305</v>
      </c>
      <c r="BM11" s="1">
        <v>768.26666666666597</v>
      </c>
      <c r="BN11" s="1">
        <v>763.1</v>
      </c>
      <c r="BO11" s="1">
        <v>757.76666666666597</v>
      </c>
      <c r="BP11" s="1">
        <v>750.16666666666595</v>
      </c>
      <c r="BQ11" s="1">
        <v>747.03333333333296</v>
      </c>
      <c r="BR11" s="1">
        <v>742.06666666666604</v>
      </c>
      <c r="BS11" s="1">
        <v>735.13333333333298</v>
      </c>
      <c r="BT11" s="1">
        <v>730.8</v>
      </c>
      <c r="BU11" s="1">
        <v>729.4</v>
      </c>
      <c r="BV11" s="1">
        <v>726.5</v>
      </c>
      <c r="BW11" s="1">
        <v>721.83333333333303</v>
      </c>
      <c r="BX11" s="1">
        <v>717.93333333333305</v>
      </c>
      <c r="BY11" s="1">
        <v>711.43333333333305</v>
      </c>
      <c r="BZ11" s="1">
        <v>708.03333333333296</v>
      </c>
      <c r="CA11" s="1">
        <v>706.26666666666597</v>
      </c>
      <c r="CB11" s="1">
        <v>700.1</v>
      </c>
      <c r="CC11" s="1">
        <v>695.2</v>
      </c>
      <c r="CD11" s="1">
        <v>690.43333333333305</v>
      </c>
      <c r="CE11" s="1">
        <v>687.6</v>
      </c>
      <c r="CF11" s="1">
        <v>684.76666666666597</v>
      </c>
      <c r="CG11" s="1">
        <v>680.13333333333298</v>
      </c>
      <c r="CH11" s="1">
        <v>677.83333333333303</v>
      </c>
      <c r="CI11" s="1">
        <v>672.9</v>
      </c>
      <c r="CJ11" s="1">
        <v>670.2</v>
      </c>
      <c r="CK11" s="1">
        <v>667.4</v>
      </c>
      <c r="CL11" s="1">
        <v>662.7</v>
      </c>
      <c r="CM11" s="1">
        <v>662.2</v>
      </c>
      <c r="CN11" s="1">
        <v>656.96666666666601</v>
      </c>
      <c r="CO11" s="1">
        <v>648.86666666666599</v>
      </c>
      <c r="CP11" s="1">
        <v>644.4</v>
      </c>
      <c r="CQ11" s="1">
        <v>639.79999999999995</v>
      </c>
      <c r="CR11" s="1">
        <v>638.46666666666601</v>
      </c>
      <c r="CS11" s="1">
        <v>634.83333333333303</v>
      </c>
      <c r="CT11" s="1">
        <v>630.79999999999995</v>
      </c>
      <c r="CU11" s="1">
        <v>628.86666666666599</v>
      </c>
      <c r="CV11" s="1">
        <v>627.20000000000005</v>
      </c>
      <c r="CW11" s="1">
        <v>624.36666666666599</v>
      </c>
      <c r="CX11" s="1">
        <v>621.26666666666597</v>
      </c>
      <c r="CY11" s="1">
        <v>618.93333333333305</v>
      </c>
      <c r="CZ11" s="1">
        <v>615.43333333333305</v>
      </c>
      <c r="DA11" s="1">
        <v>614.43333333333305</v>
      </c>
      <c r="DB11" s="1">
        <v>609.03333333333296</v>
      </c>
      <c r="DC11" s="1">
        <v>606.63333333333298</v>
      </c>
      <c r="DD11" s="1">
        <v>605.5</v>
      </c>
      <c r="DE11" s="1">
        <v>604.66666666666595</v>
      </c>
      <c r="DF11" s="1">
        <v>603.9</v>
      </c>
      <c r="DG11" s="1">
        <v>598.03333333333296</v>
      </c>
      <c r="DH11" s="1">
        <v>592.26666666666597</v>
      </c>
      <c r="DI11" s="1">
        <v>591.96666666666601</v>
      </c>
      <c r="DJ11" s="1">
        <v>585.23333333333301</v>
      </c>
      <c r="DK11" s="1">
        <v>580.63333333333298</v>
      </c>
      <c r="DL11" s="1">
        <v>578.16666666666595</v>
      </c>
      <c r="DM11" s="1">
        <v>574.33333333333303</v>
      </c>
      <c r="DN11" s="1">
        <v>570.83333333333303</v>
      </c>
      <c r="DO11" s="1">
        <v>569.20000000000005</v>
      </c>
      <c r="DP11" s="1">
        <v>567.56666666666604</v>
      </c>
      <c r="DQ11" s="1">
        <v>566.66666666666595</v>
      </c>
      <c r="DR11" s="1">
        <v>563.83333333333303</v>
      </c>
      <c r="DS11" s="1">
        <v>560.93333333333305</v>
      </c>
      <c r="DT11" s="1">
        <v>556.9</v>
      </c>
      <c r="DU11" s="1">
        <v>554.23333333333301</v>
      </c>
      <c r="DV11" s="1">
        <v>551.79999999999995</v>
      </c>
      <c r="DW11" s="1">
        <v>545.53333333333296</v>
      </c>
      <c r="DX11" s="1">
        <v>542.4</v>
      </c>
      <c r="DY11" s="1">
        <v>540.33333333333303</v>
      </c>
      <c r="DZ11" s="1">
        <v>539.56666666666604</v>
      </c>
      <c r="EA11" s="1">
        <v>538.33333333333303</v>
      </c>
      <c r="EB11" s="1">
        <v>536.1</v>
      </c>
      <c r="EC11" s="1">
        <v>532.26666666666597</v>
      </c>
      <c r="ED11" s="1">
        <v>530.4</v>
      </c>
      <c r="EE11" s="1">
        <v>527.6</v>
      </c>
      <c r="EF11" s="1">
        <v>524.73333333333301</v>
      </c>
      <c r="EG11" s="1">
        <v>523.26666666666597</v>
      </c>
      <c r="EH11" s="1">
        <v>522.06666666666604</v>
      </c>
      <c r="EI11" s="1">
        <v>519.6</v>
      </c>
      <c r="EJ11" s="1">
        <v>516.13333333333298</v>
      </c>
      <c r="EK11" s="1">
        <v>514.36666666666599</v>
      </c>
      <c r="EL11" s="1">
        <v>513.13333333333298</v>
      </c>
      <c r="EM11" s="1">
        <v>508.9</v>
      </c>
      <c r="EN11" s="1">
        <v>505.933333333333</v>
      </c>
      <c r="EO11" s="1">
        <v>502.83333333333297</v>
      </c>
      <c r="EP11" s="1">
        <v>500.46666666666601</v>
      </c>
      <c r="EQ11" s="1">
        <v>497.23333333333301</v>
      </c>
      <c r="ER11" s="1">
        <v>496.9</v>
      </c>
      <c r="ES11" s="1">
        <v>495.63333333333298</v>
      </c>
      <c r="ET11" s="1">
        <v>493.433333333333</v>
      </c>
      <c r="EU11" s="1">
        <v>487.06666666666598</v>
      </c>
      <c r="EV11" s="1">
        <v>484.96666666666601</v>
      </c>
      <c r="EW11" s="1">
        <v>481.83333333333297</v>
      </c>
      <c r="EX11" s="1">
        <v>477.96666666666601</v>
      </c>
      <c r="EY11" s="1">
        <v>477.166666666666</v>
      </c>
      <c r="EZ11" s="1">
        <v>476.26666666666603</v>
      </c>
      <c r="FA11" s="1">
        <v>474.933333333333</v>
      </c>
      <c r="FB11" s="1">
        <v>473.96666666666601</v>
      </c>
      <c r="FC11" s="1">
        <v>469.4</v>
      </c>
      <c r="FD11" s="1">
        <v>467.7</v>
      </c>
      <c r="FE11" s="1">
        <v>465.4</v>
      </c>
      <c r="FF11" s="1">
        <v>462.63333333333298</v>
      </c>
      <c r="FG11" s="1">
        <v>462.5</v>
      </c>
      <c r="FH11" s="1">
        <v>460.23333333333301</v>
      </c>
      <c r="FI11" s="1">
        <v>458.6</v>
      </c>
      <c r="FJ11" s="1">
        <v>456.666666666666</v>
      </c>
      <c r="FK11" s="1">
        <v>454.8</v>
      </c>
      <c r="FL11" s="1">
        <v>453.5</v>
      </c>
      <c r="FM11" s="1">
        <v>452.8</v>
      </c>
      <c r="FN11" s="1">
        <v>451.433333333333</v>
      </c>
      <c r="FO11" s="1">
        <v>449.86666666666599</v>
      </c>
      <c r="FP11" s="1">
        <v>447.26666666666603</v>
      </c>
      <c r="FQ11" s="1">
        <v>445</v>
      </c>
      <c r="FR11" s="1">
        <v>438.8</v>
      </c>
      <c r="FS11" s="1">
        <v>437.86666666666599</v>
      </c>
      <c r="FT11" s="1">
        <v>434.7</v>
      </c>
      <c r="FU11" s="1">
        <v>433.433333333333</v>
      </c>
      <c r="FV11" s="1">
        <v>433.1</v>
      </c>
      <c r="FW11" s="1">
        <v>432.1</v>
      </c>
      <c r="FX11" s="1">
        <v>430.3</v>
      </c>
      <c r="FY11" s="1">
        <v>426.9</v>
      </c>
      <c r="FZ11" s="1">
        <v>425.9</v>
      </c>
      <c r="GA11" s="1">
        <v>425.13333333333298</v>
      </c>
      <c r="GB11" s="1">
        <v>422.433333333333</v>
      </c>
      <c r="GC11" s="1">
        <v>422.2</v>
      </c>
      <c r="GD11" s="1">
        <v>420.433333333333</v>
      </c>
      <c r="GE11" s="1">
        <v>418.63333333333298</v>
      </c>
      <c r="GF11" s="1">
        <v>418.06666666666598</v>
      </c>
      <c r="GG11" s="1">
        <v>417.166666666666</v>
      </c>
      <c r="GH11" s="1">
        <v>415.4</v>
      </c>
      <c r="GI11" s="1">
        <v>412.8</v>
      </c>
      <c r="GJ11" s="1">
        <v>411.5</v>
      </c>
      <c r="GK11" s="1">
        <v>410.13333333333298</v>
      </c>
      <c r="GL11" s="1">
        <v>408.933333333333</v>
      </c>
      <c r="GM11" s="1">
        <v>406.36666666666599</v>
      </c>
      <c r="GN11" s="1">
        <v>404.933333333333</v>
      </c>
      <c r="GO11" s="1">
        <v>404.56666666666598</v>
      </c>
      <c r="GP11" s="1">
        <v>403.8</v>
      </c>
      <c r="GQ11" s="1">
        <v>402.06666666666598</v>
      </c>
      <c r="GR11" s="1">
        <v>399.5</v>
      </c>
      <c r="GS11" s="1">
        <v>398.56666666666598</v>
      </c>
      <c r="GT11" s="1">
        <v>396.36666666666599</v>
      </c>
      <c r="GU11" s="1">
        <v>394.23333333333301</v>
      </c>
      <c r="GV11" s="1">
        <v>392.166666666666</v>
      </c>
      <c r="GW11" s="1">
        <v>390.26666666666603</v>
      </c>
      <c r="GX11" s="1">
        <v>390.13333333333298</v>
      </c>
      <c r="GY11" s="1">
        <v>388.5</v>
      </c>
      <c r="GZ11" s="1">
        <v>387.33333333333297</v>
      </c>
      <c r="HA11" s="1">
        <v>385.76666666666603</v>
      </c>
      <c r="HB11" s="1">
        <v>384.1</v>
      </c>
      <c r="HC11" s="1">
        <v>383.53333333333302</v>
      </c>
      <c r="HD11" s="1">
        <v>381.63333333333298</v>
      </c>
      <c r="HE11" s="1">
        <v>380.23333333333301</v>
      </c>
      <c r="HF11" s="1">
        <v>376.73333333333301</v>
      </c>
      <c r="HG11" s="1">
        <v>375.96666666666601</v>
      </c>
      <c r="HH11" s="1">
        <v>373.63333333333298</v>
      </c>
      <c r="HI11" s="1">
        <v>372.2</v>
      </c>
      <c r="HJ11" s="1">
        <v>372.06666666666598</v>
      </c>
      <c r="HK11" s="1">
        <v>369.53333333333302</v>
      </c>
      <c r="HL11" s="1">
        <v>368.6</v>
      </c>
      <c r="HM11" s="1">
        <v>366.56666666666598</v>
      </c>
      <c r="HN11" s="1">
        <v>365.2</v>
      </c>
      <c r="HO11" s="1">
        <v>364.6</v>
      </c>
      <c r="HP11" s="1">
        <v>363.03333333333302</v>
      </c>
      <c r="HQ11" s="1">
        <v>361.86666666666599</v>
      </c>
      <c r="HR11" s="1">
        <v>359.33333333333297</v>
      </c>
      <c r="HS11" s="1">
        <v>358.26666666666603</v>
      </c>
      <c r="HT11" s="1">
        <v>357.5</v>
      </c>
      <c r="HU11" s="1">
        <v>356.83333333333297</v>
      </c>
      <c r="HV11" s="1">
        <v>356.2</v>
      </c>
      <c r="HW11" s="1">
        <v>353.933333333333</v>
      </c>
      <c r="HX11" s="1">
        <v>353.3</v>
      </c>
      <c r="HY11" s="1">
        <v>352.1</v>
      </c>
      <c r="HZ11" s="1">
        <v>350.86666666666599</v>
      </c>
      <c r="IA11" s="1">
        <v>349.53333333333302</v>
      </c>
      <c r="IB11" s="1">
        <v>347.9</v>
      </c>
      <c r="IC11" s="1">
        <v>347.2</v>
      </c>
      <c r="ID11" s="1">
        <v>345.36666666666599</v>
      </c>
      <c r="IE11" s="1">
        <v>344.56666666666598</v>
      </c>
      <c r="IF11" s="1">
        <v>343.33333333333297</v>
      </c>
      <c r="IG11" s="1">
        <v>342.53333333333302</v>
      </c>
      <c r="IH11" s="1">
        <v>342.26666666666603</v>
      </c>
      <c r="II11" s="1">
        <v>340.53333333333302</v>
      </c>
      <c r="IJ11" s="1">
        <v>340.2</v>
      </c>
      <c r="IK11" s="1">
        <v>339.5</v>
      </c>
      <c r="IL11" s="1">
        <v>338.1</v>
      </c>
      <c r="IM11" s="1">
        <v>337.666666666666</v>
      </c>
      <c r="IN11" s="1">
        <v>337</v>
      </c>
      <c r="IO11" s="1">
        <v>335.86666666666599</v>
      </c>
      <c r="IP11" s="1">
        <v>335.83333333333297</v>
      </c>
      <c r="IQ11" s="1">
        <v>334.933333333333</v>
      </c>
      <c r="IR11" s="1">
        <v>335.2</v>
      </c>
      <c r="IS11" s="1">
        <v>334.666666666666</v>
      </c>
      <c r="IT11" s="1">
        <v>334.06666666666598</v>
      </c>
      <c r="IU11" s="1">
        <v>333.1</v>
      </c>
      <c r="IV11" s="1">
        <v>332.83333333333297</v>
      </c>
      <c r="IW11" s="1">
        <v>330.96666666666601</v>
      </c>
      <c r="IX11" s="1">
        <v>330.433333333333</v>
      </c>
      <c r="IY11" s="1">
        <v>329.76666666666603</v>
      </c>
      <c r="IZ11" s="1">
        <v>330.36666666666599</v>
      </c>
      <c r="JA11" s="1">
        <v>327.933333333333</v>
      </c>
      <c r="JB11" s="1">
        <v>327.7</v>
      </c>
      <c r="JC11" s="1">
        <v>328</v>
      </c>
      <c r="JD11" s="1">
        <v>327.23333333333301</v>
      </c>
      <c r="JE11" s="1">
        <v>325.666666666666</v>
      </c>
      <c r="JF11" s="1">
        <v>325.433333333333</v>
      </c>
      <c r="JG11" s="1">
        <v>324.96666666666601</v>
      </c>
      <c r="JH11" s="1">
        <v>322.63333333333298</v>
      </c>
      <c r="JI11" s="1">
        <v>322.23333333333301</v>
      </c>
      <c r="JJ11" s="1">
        <v>320.33333333333297</v>
      </c>
      <c r="JK11" s="1">
        <v>320.33333333333297</v>
      </c>
      <c r="JL11" s="1">
        <v>319.39999999999998</v>
      </c>
      <c r="JM11" s="1">
        <v>319.10000000000002</v>
      </c>
      <c r="JN11" s="1">
        <v>318.36666666666599</v>
      </c>
      <c r="JO11" s="1">
        <v>317.73333333333301</v>
      </c>
      <c r="JP11" s="1">
        <v>317.7</v>
      </c>
      <c r="JQ11" s="1">
        <v>316.666666666666</v>
      </c>
      <c r="JR11" s="1">
        <v>316.33333333333297</v>
      </c>
      <c r="JS11" s="1">
        <v>315.89999999999998</v>
      </c>
      <c r="JT11" s="1">
        <v>315.56666666666598</v>
      </c>
      <c r="JU11" s="1">
        <v>315.3</v>
      </c>
      <c r="JV11" s="1">
        <v>314.86666666666599</v>
      </c>
      <c r="JW11" s="1">
        <v>314.89999999999998</v>
      </c>
      <c r="JX11" s="1">
        <v>314.7</v>
      </c>
      <c r="JY11" s="1">
        <v>314.433333333333</v>
      </c>
      <c r="JZ11" s="1">
        <v>314.13333333333298</v>
      </c>
      <c r="KA11" s="1">
        <v>313.39999999999998</v>
      </c>
      <c r="KB11" s="1">
        <v>312.53333333333302</v>
      </c>
      <c r="KC11" s="1">
        <v>312</v>
      </c>
      <c r="KD11" s="1">
        <v>310.7</v>
      </c>
      <c r="KE11" s="1">
        <v>310.83333333333297</v>
      </c>
      <c r="KF11" s="1">
        <v>310.46666666666601</v>
      </c>
      <c r="KG11" s="1">
        <v>309.96666666666601</v>
      </c>
      <c r="KH11" s="1">
        <v>309.10000000000002</v>
      </c>
      <c r="KI11" s="1">
        <v>307.3</v>
      </c>
      <c r="KJ11" s="1">
        <v>305.83333333333297</v>
      </c>
      <c r="KK11" s="1">
        <v>305.13333333333298</v>
      </c>
      <c r="KL11" s="1">
        <v>304.76666666666603</v>
      </c>
      <c r="KM11" s="1">
        <v>303.86666666666599</v>
      </c>
      <c r="KN11" s="1">
        <v>303.53333333333302</v>
      </c>
      <c r="KO11" s="1">
        <v>303.26666666666603</v>
      </c>
      <c r="KP11" s="1">
        <v>303.3</v>
      </c>
      <c r="KQ11" s="1">
        <v>302.933333333333</v>
      </c>
      <c r="KR11" s="1">
        <v>302.73333333333301</v>
      </c>
      <c r="KS11" s="1">
        <v>301.666666666666</v>
      </c>
      <c r="KT11" s="1">
        <v>300.60000000000002</v>
      </c>
      <c r="KU11" s="1">
        <v>300.2</v>
      </c>
      <c r="KV11" s="1">
        <v>299.2</v>
      </c>
      <c r="KW11" s="1">
        <v>298.63333333333298</v>
      </c>
      <c r="KX11" s="1">
        <v>299.36666666666599</v>
      </c>
      <c r="KY11" s="1">
        <v>298.73333333333301</v>
      </c>
      <c r="KZ11" s="1">
        <v>298.5</v>
      </c>
      <c r="LA11" s="1">
        <v>296.86666666666599</v>
      </c>
      <c r="LB11" s="1">
        <v>296.76666666666603</v>
      </c>
      <c r="LC11" s="1">
        <v>295.5</v>
      </c>
      <c r="LD11" s="1">
        <v>296.10000000000002</v>
      </c>
      <c r="LE11" s="1">
        <v>295.76666666666603</v>
      </c>
      <c r="LF11" s="1">
        <v>295.39999999999998</v>
      </c>
      <c r="LG11" s="1">
        <v>294.23333333333301</v>
      </c>
      <c r="LH11" s="1">
        <v>294.3</v>
      </c>
      <c r="LI11" s="1">
        <v>293.23333333333301</v>
      </c>
      <c r="LJ11" s="1">
        <v>293.13333333333298</v>
      </c>
      <c r="LK11" s="1">
        <v>292.433333333333</v>
      </c>
      <c r="LL11" s="1">
        <v>290.63333333333298</v>
      </c>
      <c r="LM11" s="1">
        <v>291.06666666666598</v>
      </c>
      <c r="LN11" s="1">
        <v>289.26666666666603</v>
      </c>
      <c r="LO11" s="1">
        <v>288.06666666666598</v>
      </c>
      <c r="LP11" s="1">
        <v>287.8</v>
      </c>
      <c r="LQ11" s="1">
        <v>287.36666666666599</v>
      </c>
      <c r="LR11" s="1">
        <v>287.36666666666599</v>
      </c>
      <c r="LS11" s="1">
        <v>286.933333333333</v>
      </c>
      <c r="LT11" s="1">
        <v>285.96666666666601</v>
      </c>
      <c r="LU11" s="1">
        <v>285.83333333333297</v>
      </c>
      <c r="LV11" s="1">
        <v>284.60000000000002</v>
      </c>
      <c r="LW11" s="1">
        <v>284.06666666666598</v>
      </c>
      <c r="LX11" s="1">
        <v>283.63333333333298</v>
      </c>
      <c r="LY11" s="1">
        <v>283.96666666666601</v>
      </c>
      <c r="LZ11" s="1">
        <v>284.06666666666598</v>
      </c>
      <c r="MA11" s="1">
        <v>283.73333333333301</v>
      </c>
      <c r="MB11" s="1">
        <v>283.666666666666</v>
      </c>
      <c r="MC11" s="1">
        <v>283.73333333333301</v>
      </c>
      <c r="MD11" s="1">
        <v>283.8</v>
      </c>
      <c r="ME11" s="1">
        <v>283.76666666666603</v>
      </c>
      <c r="MF11" s="1">
        <v>282.73333333333301</v>
      </c>
      <c r="MG11" s="1">
        <v>281.933333333333</v>
      </c>
      <c r="MH11" s="1">
        <v>281.06666666666598</v>
      </c>
      <c r="MI11" s="1">
        <v>280.8</v>
      </c>
      <c r="MJ11" s="1">
        <v>281.23333333333301</v>
      </c>
      <c r="MK11" s="1">
        <v>281.03333333333302</v>
      </c>
      <c r="ML11" s="1">
        <v>281.3</v>
      </c>
      <c r="MM11" s="1">
        <v>280.83333333333297</v>
      </c>
      <c r="MN11" s="1">
        <v>280.7</v>
      </c>
      <c r="MO11" s="1">
        <v>280.7</v>
      </c>
      <c r="MP11" s="1">
        <v>280.433333333333</v>
      </c>
      <c r="MQ11" s="1">
        <v>279.60000000000002</v>
      </c>
      <c r="MR11" s="1">
        <v>279.63333333333298</v>
      </c>
      <c r="MS11" s="1">
        <v>279.10000000000002</v>
      </c>
      <c r="MT11" s="1">
        <v>278.96666666666601</v>
      </c>
      <c r="MU11" s="1">
        <v>278.666666666666</v>
      </c>
      <c r="MV11" s="1">
        <v>278.53333333333302</v>
      </c>
      <c r="MW11" s="1">
        <v>278.3</v>
      </c>
      <c r="MX11" s="1">
        <v>278.10000000000002</v>
      </c>
      <c r="MY11" s="1">
        <v>277.26666666666603</v>
      </c>
      <c r="MZ11" s="1">
        <v>276.46666666666601</v>
      </c>
      <c r="NA11" s="1">
        <v>275.56666666666598</v>
      </c>
      <c r="NB11" s="1">
        <v>275.166666666666</v>
      </c>
      <c r="NC11" s="1">
        <v>274.63333333333298</v>
      </c>
      <c r="ND11" s="1">
        <v>274.36666666666599</v>
      </c>
      <c r="NE11" s="1">
        <v>274.166666666666</v>
      </c>
      <c r="NF11" s="1">
        <v>273.56666666666598</v>
      </c>
      <c r="NG11" s="1">
        <v>273.06666666666598</v>
      </c>
      <c r="NH11" s="1">
        <v>272.83333333333297</v>
      </c>
      <c r="NI11" s="1">
        <v>272.13333333333298</v>
      </c>
      <c r="NJ11" s="1">
        <v>272.06666666666598</v>
      </c>
      <c r="NK11" s="1">
        <v>271.23333333333301</v>
      </c>
      <c r="NL11" s="1">
        <v>270.06666666666598</v>
      </c>
      <c r="NM11" s="1">
        <v>269.89999999999998</v>
      </c>
      <c r="NN11" s="1">
        <v>269.53333333333302</v>
      </c>
      <c r="NO11" s="1">
        <v>269.06666666666598</v>
      </c>
      <c r="NP11" s="1">
        <v>269.13333333333298</v>
      </c>
      <c r="NQ11" s="1">
        <v>269.06666666666598</v>
      </c>
      <c r="NR11" s="1">
        <v>268.8</v>
      </c>
      <c r="NS11" s="1">
        <v>268.73333333333301</v>
      </c>
      <c r="NT11" s="1">
        <v>269.06666666666598</v>
      </c>
      <c r="NU11" s="1">
        <v>269.06666666666598</v>
      </c>
      <c r="NV11" s="1">
        <v>269.10000000000002</v>
      </c>
      <c r="NW11" s="1">
        <v>268.76666666666603</v>
      </c>
      <c r="NX11" s="1">
        <v>268.5</v>
      </c>
      <c r="NY11" s="1">
        <v>268.39999999999998</v>
      </c>
      <c r="NZ11" s="1">
        <v>268.26666666666603</v>
      </c>
      <c r="OA11" s="1">
        <v>268.26666666666603</v>
      </c>
      <c r="OB11" s="1">
        <v>267.433333333333</v>
      </c>
      <c r="OC11" s="1">
        <v>267.2</v>
      </c>
      <c r="OD11" s="1">
        <v>267.166666666666</v>
      </c>
      <c r="OE11" s="1">
        <v>266.56666666666598</v>
      </c>
      <c r="OF11" s="1">
        <v>266.39999999999998</v>
      </c>
      <c r="OG11" s="1">
        <v>266.13333333333298</v>
      </c>
      <c r="OH11" s="1">
        <v>265.83333333333297</v>
      </c>
      <c r="OI11" s="1">
        <v>265.83333333333297</v>
      </c>
      <c r="OJ11" s="1">
        <v>265.46666666666601</v>
      </c>
      <c r="OK11" s="1">
        <v>265.53333333333302</v>
      </c>
      <c r="OL11" s="1">
        <v>265.53333333333302</v>
      </c>
      <c r="OM11" s="1">
        <v>265.60000000000002</v>
      </c>
      <c r="ON11" s="1">
        <v>265.03333333333302</v>
      </c>
      <c r="OO11" s="1">
        <v>264.7</v>
      </c>
      <c r="OP11" s="1">
        <v>264.36666666666599</v>
      </c>
      <c r="OQ11" s="1">
        <v>264.2</v>
      </c>
      <c r="OR11" s="1">
        <v>263.96666666666601</v>
      </c>
      <c r="OS11" s="1">
        <v>264.10000000000002</v>
      </c>
      <c r="OT11" s="1">
        <v>263.5</v>
      </c>
      <c r="OU11" s="1">
        <v>262.89999999999998</v>
      </c>
      <c r="OV11" s="1">
        <v>262.86666666666599</v>
      </c>
      <c r="OW11" s="1">
        <v>263</v>
      </c>
      <c r="OX11" s="1">
        <v>263</v>
      </c>
      <c r="OY11" s="1">
        <v>262.8</v>
      </c>
      <c r="OZ11" s="1">
        <v>262.2</v>
      </c>
      <c r="PA11" s="1">
        <v>261.83333333333297</v>
      </c>
      <c r="PB11" s="1">
        <v>261.33333333333297</v>
      </c>
      <c r="PC11" s="1">
        <v>261.33333333333297</v>
      </c>
      <c r="PD11" s="1">
        <v>260.933333333333</v>
      </c>
      <c r="PE11" s="1">
        <v>261.13333333333298</v>
      </c>
      <c r="PF11" s="1">
        <v>260.89999999999998</v>
      </c>
      <c r="PG11" s="1">
        <v>259.5</v>
      </c>
      <c r="PH11" s="1">
        <v>259.7</v>
      </c>
      <c r="PI11" s="1">
        <v>259.433333333333</v>
      </c>
      <c r="PJ11" s="1">
        <v>259.2</v>
      </c>
      <c r="PK11" s="1">
        <v>258.86666666666599</v>
      </c>
      <c r="PL11" s="1">
        <v>258.63333333333298</v>
      </c>
      <c r="PM11" s="1">
        <v>257.83333333333297</v>
      </c>
      <c r="PN11" s="1">
        <v>257.56666666666598</v>
      </c>
      <c r="PO11" s="1">
        <v>257.56666666666598</v>
      </c>
      <c r="PP11" s="1">
        <v>256.86666666666599</v>
      </c>
      <c r="PQ11" s="1">
        <v>256.63333333333298</v>
      </c>
      <c r="PR11" s="1">
        <v>256.63333333333298</v>
      </c>
      <c r="PS11" s="1">
        <v>256.86666666666599</v>
      </c>
      <c r="PT11" s="1">
        <v>256.7</v>
      </c>
      <c r="PU11" s="1">
        <v>256.33333333333297</v>
      </c>
      <c r="PV11" s="1">
        <v>256.56666666666598</v>
      </c>
      <c r="PW11" s="1">
        <v>255.7</v>
      </c>
      <c r="PX11" s="1">
        <v>255.6</v>
      </c>
      <c r="PY11" s="1">
        <v>255.4</v>
      </c>
      <c r="PZ11" s="1">
        <v>255.4</v>
      </c>
      <c r="QA11" s="1">
        <v>255.46666666666599</v>
      </c>
      <c r="QB11" s="1">
        <v>254.96666666666599</v>
      </c>
      <c r="QC11" s="1">
        <v>254.73333333333301</v>
      </c>
      <c r="QD11" s="1">
        <v>254.8</v>
      </c>
      <c r="QE11" s="1">
        <v>254.73333333333301</v>
      </c>
      <c r="QF11" s="1">
        <v>254.86666666666599</v>
      </c>
      <c r="QG11" s="1">
        <v>254.5</v>
      </c>
      <c r="QH11" s="1">
        <v>253.766666666666</v>
      </c>
      <c r="QI11" s="1">
        <v>253.6</v>
      </c>
      <c r="QJ11" s="1">
        <v>253.5</v>
      </c>
      <c r="QK11" s="1">
        <v>253.3</v>
      </c>
      <c r="QL11" s="1">
        <v>252.833333333333</v>
      </c>
      <c r="QM11" s="1">
        <v>252.166666666666</v>
      </c>
      <c r="QN11" s="1">
        <v>251.63333333333301</v>
      </c>
      <c r="QO11" s="1">
        <v>251.8</v>
      </c>
      <c r="QP11" s="1">
        <v>251.63333333333301</v>
      </c>
      <c r="QQ11" s="1">
        <v>251.333333333333</v>
      </c>
      <c r="QR11" s="1">
        <v>251.2</v>
      </c>
      <c r="QS11" s="1">
        <v>251.06666666666601</v>
      </c>
      <c r="QT11" s="1">
        <v>250.63333333333301</v>
      </c>
      <c r="QU11" s="1">
        <v>250.63333333333301</v>
      </c>
      <c r="QV11" s="1">
        <v>250.56666666666601</v>
      </c>
      <c r="QW11" s="1">
        <v>250.266666666666</v>
      </c>
      <c r="QX11" s="1">
        <v>250.266666666666</v>
      </c>
      <c r="QY11" s="1">
        <v>250.13333333333301</v>
      </c>
      <c r="QZ11" s="1">
        <v>250.03333333333299</v>
      </c>
      <c r="RA11" s="1">
        <v>249.7</v>
      </c>
      <c r="RB11" s="1">
        <v>249.3</v>
      </c>
      <c r="RC11" s="1">
        <v>249.3</v>
      </c>
      <c r="RD11" s="1">
        <v>249.36666666666599</v>
      </c>
      <c r="RE11" s="1">
        <v>249.3</v>
      </c>
      <c r="RF11" s="1">
        <v>249.3</v>
      </c>
      <c r="RG11" s="1">
        <v>249.1</v>
      </c>
      <c r="RH11" s="1">
        <v>249.06666666666601</v>
      </c>
      <c r="RI11" s="1">
        <v>248.96666666666599</v>
      </c>
      <c r="RJ11" s="1">
        <v>248.8</v>
      </c>
      <c r="RK11" s="1">
        <v>248.6</v>
      </c>
      <c r="RL11" s="1">
        <v>248.56666666666601</v>
      </c>
      <c r="RM11" s="1">
        <v>248.63333333333301</v>
      </c>
      <c r="RN11" s="1">
        <v>247.8</v>
      </c>
      <c r="RO11" s="1">
        <v>247.36666666666599</v>
      </c>
      <c r="RP11" s="1">
        <v>247.36666666666599</v>
      </c>
      <c r="RQ11" s="1">
        <v>247.1</v>
      </c>
      <c r="RR11" s="1">
        <v>246.63333333333301</v>
      </c>
      <c r="RS11" s="1">
        <v>245.96666666666599</v>
      </c>
      <c r="RT11" s="1">
        <v>246.06666666666601</v>
      </c>
      <c r="RU11" s="1">
        <v>245.9</v>
      </c>
      <c r="RV11" s="1">
        <v>245.73333333333301</v>
      </c>
      <c r="RW11" s="1">
        <v>245.63333333333301</v>
      </c>
      <c r="RX11" s="1">
        <v>245.5</v>
      </c>
      <c r="RY11" s="1">
        <v>245.53333333333299</v>
      </c>
      <c r="RZ11" s="1">
        <v>245.53333333333299</v>
      </c>
      <c r="SA11" s="1">
        <v>245.36666666666599</v>
      </c>
      <c r="SB11" s="1">
        <v>245.1</v>
      </c>
      <c r="SC11" s="1">
        <v>245.266666666666</v>
      </c>
      <c r="SD11" s="1">
        <v>244.9</v>
      </c>
      <c r="SE11" s="1">
        <v>244.63333333333301</v>
      </c>
      <c r="SF11" s="1">
        <v>244.73333333333301</v>
      </c>
      <c r="SG11" s="1">
        <v>245.1</v>
      </c>
      <c r="SH11" s="1">
        <v>244.933333333333</v>
      </c>
      <c r="SI11" s="1">
        <v>244.933333333333</v>
      </c>
      <c r="SJ11" s="1">
        <v>245.03333333333299</v>
      </c>
      <c r="SK11" s="1">
        <v>244.56666666666601</v>
      </c>
      <c r="SL11" s="1">
        <v>244.5</v>
      </c>
      <c r="SM11" s="1">
        <v>244.46666666666599</v>
      </c>
      <c r="SN11" s="1">
        <v>244.46666666666599</v>
      </c>
      <c r="SO11" s="1">
        <v>244.4</v>
      </c>
      <c r="SP11" s="1">
        <v>243.833333333333</v>
      </c>
      <c r="SQ11" s="1">
        <v>243.833333333333</v>
      </c>
    </row>
    <row r="12" spans="1:511" x14ac:dyDescent="0.3">
      <c r="A12" s="1" t="s">
        <v>511</v>
      </c>
      <c r="B12" s="1" t="s">
        <v>512</v>
      </c>
      <c r="C12" s="1" t="s">
        <v>513</v>
      </c>
      <c r="D12" s="1" t="s">
        <v>526</v>
      </c>
      <c r="E12" s="1" t="s">
        <v>515</v>
      </c>
      <c r="F12" s="1" t="s">
        <v>522</v>
      </c>
      <c r="G12" s="1" t="s">
        <v>517</v>
      </c>
      <c r="H12" s="1" t="s">
        <v>518</v>
      </c>
      <c r="I12" s="1" t="s">
        <v>519</v>
      </c>
      <c r="J12" s="1" t="s">
        <v>520</v>
      </c>
      <c r="K12" s="1" t="s">
        <v>521</v>
      </c>
      <c r="L12" s="1">
        <v>868.7</v>
      </c>
      <c r="M12" s="1">
        <v>867.96666666666601</v>
      </c>
      <c r="N12" s="1">
        <v>867.8</v>
      </c>
      <c r="O12" s="1">
        <v>868.33333333333303</v>
      </c>
      <c r="P12" s="1">
        <v>867.5</v>
      </c>
      <c r="Q12" s="1">
        <v>867.83333333333303</v>
      </c>
      <c r="R12" s="1">
        <v>865.13333333333298</v>
      </c>
      <c r="S12" s="1">
        <v>861.8</v>
      </c>
      <c r="T12" s="1">
        <v>859.76666666666597</v>
      </c>
      <c r="U12" s="1">
        <v>857.66666666666595</v>
      </c>
      <c r="V12" s="1">
        <v>855.86666666666599</v>
      </c>
      <c r="W12" s="1">
        <v>854.3</v>
      </c>
      <c r="X12" s="1">
        <v>853.43333333333305</v>
      </c>
      <c r="Y12" s="1">
        <v>851.36666666666599</v>
      </c>
      <c r="Z12" s="1">
        <v>850.3</v>
      </c>
      <c r="AA12" s="1">
        <v>849.63333333333298</v>
      </c>
      <c r="AB12" s="1">
        <v>850.3</v>
      </c>
      <c r="AC12" s="1">
        <v>849.66666666666595</v>
      </c>
      <c r="AD12" s="1">
        <v>849.76666666666597</v>
      </c>
      <c r="AE12" s="1">
        <v>849.76666666666597</v>
      </c>
      <c r="AF12" s="1">
        <v>849.33333333333303</v>
      </c>
      <c r="AG12" s="1">
        <v>848.06666666666604</v>
      </c>
      <c r="AH12" s="1">
        <v>846.8</v>
      </c>
      <c r="AI12" s="1">
        <v>846.8</v>
      </c>
      <c r="AJ12" s="1">
        <v>845.43333333333305</v>
      </c>
      <c r="AK12" s="1">
        <v>845.43333333333305</v>
      </c>
      <c r="AL12" s="1">
        <v>843.33333333333303</v>
      </c>
      <c r="AM12" s="1">
        <v>841.66666666666595</v>
      </c>
      <c r="AN12" s="1">
        <v>840.93333333333305</v>
      </c>
      <c r="AO12" s="1">
        <v>839.8</v>
      </c>
      <c r="AP12" s="1">
        <v>836.1</v>
      </c>
      <c r="AQ12" s="1">
        <v>836.06666666666604</v>
      </c>
      <c r="AR12" s="1">
        <v>833.03333333333296</v>
      </c>
      <c r="AS12" s="1">
        <v>831.03333333333296</v>
      </c>
      <c r="AT12" s="1">
        <v>829.96666666666601</v>
      </c>
      <c r="AU12" s="1">
        <v>827.66666666666595</v>
      </c>
      <c r="AV12" s="1">
        <v>826</v>
      </c>
      <c r="AW12" s="1">
        <v>822.23333333333301</v>
      </c>
      <c r="AX12" s="1">
        <v>819.33333333333303</v>
      </c>
      <c r="AY12" s="1">
        <v>817.43333333333305</v>
      </c>
      <c r="AZ12" s="1">
        <v>815.26666666666597</v>
      </c>
      <c r="BA12" s="1">
        <v>812.53333333333296</v>
      </c>
      <c r="BB12" s="1">
        <v>811.33333333333303</v>
      </c>
      <c r="BC12" s="1">
        <v>806.83333333333303</v>
      </c>
      <c r="BD12" s="1">
        <v>803.03333333333296</v>
      </c>
      <c r="BE12" s="1">
        <v>799.76666666666597</v>
      </c>
      <c r="BF12" s="1">
        <v>795.26666666666597</v>
      </c>
      <c r="BG12" s="1">
        <v>788.16666666666595</v>
      </c>
      <c r="BH12" s="1">
        <v>785.83333333333303</v>
      </c>
      <c r="BI12" s="1">
        <v>781.33333333333303</v>
      </c>
      <c r="BJ12" s="1">
        <v>772.56666666666604</v>
      </c>
      <c r="BK12" s="1">
        <v>770.36666666666599</v>
      </c>
      <c r="BL12" s="1">
        <v>768.7</v>
      </c>
      <c r="BM12" s="1">
        <v>762.8</v>
      </c>
      <c r="BN12" s="1">
        <v>760.2</v>
      </c>
      <c r="BO12" s="1">
        <v>756.26666666666597</v>
      </c>
      <c r="BP12" s="1">
        <v>752.8</v>
      </c>
      <c r="BQ12" s="1">
        <v>748.63333333333298</v>
      </c>
      <c r="BR12" s="1">
        <v>744.86666666666599</v>
      </c>
      <c r="BS12" s="1">
        <v>738.36666666666599</v>
      </c>
      <c r="BT12" s="1">
        <v>734.86666666666599</v>
      </c>
      <c r="BU12" s="1">
        <v>734.06666666666604</v>
      </c>
      <c r="BV12" s="1">
        <v>729.16666666666595</v>
      </c>
      <c r="BW12" s="1">
        <v>724.33333333333303</v>
      </c>
      <c r="BX12" s="1">
        <v>719.23333333333301</v>
      </c>
      <c r="BY12" s="1">
        <v>715.83333333333303</v>
      </c>
      <c r="BZ12" s="1">
        <v>713.16666666666595</v>
      </c>
      <c r="CA12" s="1">
        <v>709.36666666666599</v>
      </c>
      <c r="CB12" s="1">
        <v>708.16666666666595</v>
      </c>
      <c r="CC12" s="1">
        <v>704.16666666666595</v>
      </c>
      <c r="CD12" s="1">
        <v>702.13333333333298</v>
      </c>
      <c r="CE12" s="1">
        <v>696.26666666666597</v>
      </c>
      <c r="CF12" s="1">
        <v>695.4</v>
      </c>
      <c r="CG12" s="1">
        <v>690.13333333333298</v>
      </c>
      <c r="CH12" s="1">
        <v>685.3</v>
      </c>
      <c r="CI12" s="1">
        <v>681.46666666666601</v>
      </c>
      <c r="CJ12" s="1">
        <v>679.96666666666601</v>
      </c>
      <c r="CK12" s="1">
        <v>675.03333333333296</v>
      </c>
      <c r="CL12" s="1">
        <v>670.86666666666599</v>
      </c>
      <c r="CM12" s="1">
        <v>668.73333333333301</v>
      </c>
      <c r="CN12" s="1">
        <v>666.56666666666604</v>
      </c>
      <c r="CO12" s="1">
        <v>661.26666666666597</v>
      </c>
      <c r="CP12" s="1">
        <v>656.1</v>
      </c>
      <c r="CQ12" s="1">
        <v>653.06666666666604</v>
      </c>
      <c r="CR12" s="1">
        <v>650.46666666666601</v>
      </c>
      <c r="CS12" s="1">
        <v>649.29999999999995</v>
      </c>
      <c r="CT12" s="1">
        <v>647.6</v>
      </c>
      <c r="CU12" s="1">
        <v>645.29999999999995</v>
      </c>
      <c r="CV12" s="1">
        <v>640.96666666666601</v>
      </c>
      <c r="CW12" s="1">
        <v>637.29999999999995</v>
      </c>
      <c r="CX12" s="1">
        <v>634.36666666666599</v>
      </c>
      <c r="CY12" s="1">
        <v>631.53333333333296</v>
      </c>
      <c r="CZ12" s="1">
        <v>629.13333333333298</v>
      </c>
      <c r="DA12" s="1">
        <v>626.16666666666595</v>
      </c>
      <c r="DB12" s="1">
        <v>623.20000000000005</v>
      </c>
      <c r="DC12" s="1">
        <v>621.20000000000005</v>
      </c>
      <c r="DD12" s="1">
        <v>617.53333333333296</v>
      </c>
      <c r="DE12" s="1">
        <v>614.46666666666601</v>
      </c>
      <c r="DF12" s="1">
        <v>613.76666666666597</v>
      </c>
      <c r="DG12" s="1">
        <v>613.70000000000005</v>
      </c>
      <c r="DH12" s="1">
        <v>610.86666666666599</v>
      </c>
      <c r="DI12" s="1">
        <v>606.73333333333301</v>
      </c>
      <c r="DJ12" s="1">
        <v>603.26666666666597</v>
      </c>
      <c r="DK12" s="1">
        <v>601.29999999999995</v>
      </c>
      <c r="DL12" s="1">
        <v>598.4</v>
      </c>
      <c r="DM12" s="1">
        <v>592.56666666666604</v>
      </c>
      <c r="DN12" s="1">
        <v>591.66666666666595</v>
      </c>
      <c r="DO12" s="1">
        <v>590.33333333333303</v>
      </c>
      <c r="DP12" s="1">
        <v>586.43333333333305</v>
      </c>
      <c r="DQ12" s="1">
        <v>583.36666666666599</v>
      </c>
      <c r="DR12" s="1">
        <v>582.93333333333305</v>
      </c>
      <c r="DS12" s="1">
        <v>580.93333333333305</v>
      </c>
      <c r="DT12" s="1">
        <v>578.73333333333301</v>
      </c>
      <c r="DU12" s="1">
        <v>576.20000000000005</v>
      </c>
      <c r="DV12" s="1">
        <v>573.36666666666599</v>
      </c>
      <c r="DW12" s="1">
        <v>571.46666666666601</v>
      </c>
      <c r="DX12" s="1">
        <v>570.20000000000005</v>
      </c>
      <c r="DY12" s="1">
        <v>568.20000000000005</v>
      </c>
      <c r="DZ12" s="1">
        <v>566.56666666666604</v>
      </c>
      <c r="EA12" s="1">
        <v>562.46666666666601</v>
      </c>
      <c r="EB12" s="1">
        <v>561.53333333333296</v>
      </c>
      <c r="EC12" s="1">
        <v>559.86666666666599</v>
      </c>
      <c r="ED12" s="1">
        <v>556.76666666666597</v>
      </c>
      <c r="EE12" s="1">
        <v>554.20000000000005</v>
      </c>
      <c r="EF12" s="1">
        <v>550.73333333333301</v>
      </c>
      <c r="EG12" s="1">
        <v>550.53333333333296</v>
      </c>
      <c r="EH12" s="1">
        <v>546.36666666666599</v>
      </c>
      <c r="EI12" s="1">
        <v>545.63333333333298</v>
      </c>
      <c r="EJ12" s="1">
        <v>543.36666666666599</v>
      </c>
      <c r="EK12" s="1">
        <v>542.5</v>
      </c>
      <c r="EL12" s="1">
        <v>540.36666666666599</v>
      </c>
      <c r="EM12" s="1">
        <v>539.33333333333303</v>
      </c>
      <c r="EN12" s="1">
        <v>538.73333333333301</v>
      </c>
      <c r="EO12" s="1">
        <v>537.56666666666604</v>
      </c>
      <c r="EP12" s="1">
        <v>536.16666666666595</v>
      </c>
      <c r="EQ12" s="1">
        <v>535.6</v>
      </c>
      <c r="ER12" s="1">
        <v>532.29999999999995</v>
      </c>
      <c r="ES12" s="1">
        <v>530.23333333333301</v>
      </c>
      <c r="ET12" s="1">
        <v>528.16666666666595</v>
      </c>
      <c r="EU12" s="1">
        <v>525.16666666666595</v>
      </c>
      <c r="EV12" s="1">
        <v>524.96666666666601</v>
      </c>
      <c r="EW12" s="1">
        <v>523.76666666666597</v>
      </c>
      <c r="EX12" s="1">
        <v>523.33333333333303</v>
      </c>
      <c r="EY12" s="1">
        <v>518.96666666666601</v>
      </c>
      <c r="EZ12" s="1">
        <v>517.76666666666597</v>
      </c>
      <c r="FA12" s="1">
        <v>516.6</v>
      </c>
      <c r="FB12" s="1">
        <v>515.6</v>
      </c>
      <c r="FC12" s="1">
        <v>512.9</v>
      </c>
      <c r="FD12" s="1">
        <v>510.36666666666599</v>
      </c>
      <c r="FE12" s="1">
        <v>508.63333333333298</v>
      </c>
      <c r="FF12" s="1">
        <v>506.03333333333302</v>
      </c>
      <c r="FG12" s="1">
        <v>503.433333333333</v>
      </c>
      <c r="FH12" s="1">
        <v>499.76666666666603</v>
      </c>
      <c r="FI12" s="1">
        <v>497.2</v>
      </c>
      <c r="FJ12" s="1">
        <v>493.933333333333</v>
      </c>
      <c r="FK12" s="1">
        <v>492.96666666666601</v>
      </c>
      <c r="FL12" s="1">
        <v>488.53333333333302</v>
      </c>
      <c r="FM12" s="1">
        <v>488.4</v>
      </c>
      <c r="FN12" s="1">
        <v>487.06666666666598</v>
      </c>
      <c r="FO12" s="1">
        <v>486.666666666666</v>
      </c>
      <c r="FP12" s="1">
        <v>484.33333333333297</v>
      </c>
      <c r="FQ12" s="1">
        <v>482.06666666666598</v>
      </c>
      <c r="FR12" s="1">
        <v>480.433333333333</v>
      </c>
      <c r="FS12" s="1">
        <v>479.6</v>
      </c>
      <c r="FT12" s="1">
        <v>478.96666666666601</v>
      </c>
      <c r="FU12" s="1">
        <v>478.63333333333298</v>
      </c>
      <c r="FV12" s="1">
        <v>478.23333333333301</v>
      </c>
      <c r="FW12" s="1">
        <v>475.36666666666599</v>
      </c>
      <c r="FX12" s="1">
        <v>474.46666666666601</v>
      </c>
      <c r="FY12" s="1">
        <v>472.53333333333302</v>
      </c>
      <c r="FZ12" s="1">
        <v>470.8</v>
      </c>
      <c r="GA12" s="1">
        <v>468.63333333333298</v>
      </c>
      <c r="GB12" s="1">
        <v>467.23333333333301</v>
      </c>
      <c r="GC12" s="1">
        <v>464.26666666666603</v>
      </c>
      <c r="GD12" s="1">
        <v>462.2</v>
      </c>
      <c r="GE12" s="1">
        <v>460.73333333333301</v>
      </c>
      <c r="GF12" s="1">
        <v>456.433333333333</v>
      </c>
      <c r="GG12" s="1">
        <v>454.23333333333301</v>
      </c>
      <c r="GH12" s="1">
        <v>453.26666666666603</v>
      </c>
      <c r="GI12" s="1">
        <v>452.7</v>
      </c>
      <c r="GJ12" s="1">
        <v>452.36666666666599</v>
      </c>
      <c r="GK12" s="1">
        <v>450.63333333333298</v>
      </c>
      <c r="GL12" s="1">
        <v>449.86666666666599</v>
      </c>
      <c r="GM12" s="1">
        <v>448.666666666666</v>
      </c>
      <c r="GN12" s="1">
        <v>448.1</v>
      </c>
      <c r="GO12" s="1">
        <v>448</v>
      </c>
      <c r="GP12" s="1">
        <v>447.13333333333298</v>
      </c>
      <c r="GQ12" s="1">
        <v>445.2</v>
      </c>
      <c r="GR12" s="1">
        <v>444.86666666666599</v>
      </c>
      <c r="GS12" s="1">
        <v>443.2</v>
      </c>
      <c r="GT12" s="1">
        <v>441.06666666666598</v>
      </c>
      <c r="GU12" s="1">
        <v>439.2</v>
      </c>
      <c r="GV12" s="1">
        <v>438.26666666666603</v>
      </c>
      <c r="GW12" s="1">
        <v>437.76666666666603</v>
      </c>
      <c r="GX12" s="1">
        <v>436.9</v>
      </c>
      <c r="GY12" s="1">
        <v>435.433333333333</v>
      </c>
      <c r="GZ12" s="1">
        <v>434.33333333333297</v>
      </c>
      <c r="HA12" s="1">
        <v>432.13333333333298</v>
      </c>
      <c r="HB12" s="1">
        <v>431.933333333333</v>
      </c>
      <c r="HC12" s="1">
        <v>430.9</v>
      </c>
      <c r="HD12" s="1">
        <v>430.666666666666</v>
      </c>
      <c r="HE12" s="1">
        <v>429.6</v>
      </c>
      <c r="HF12" s="1">
        <v>428.1</v>
      </c>
      <c r="HG12" s="1">
        <v>427.46666666666601</v>
      </c>
      <c r="HH12" s="1">
        <v>425.666666666666</v>
      </c>
      <c r="HI12" s="1">
        <v>424.53333333333302</v>
      </c>
      <c r="HJ12" s="1">
        <v>424.1</v>
      </c>
      <c r="HK12" s="1">
        <v>423.6</v>
      </c>
      <c r="HL12" s="1">
        <v>421.76666666666603</v>
      </c>
      <c r="HM12" s="1">
        <v>420.33333333333297</v>
      </c>
      <c r="HN12" s="1">
        <v>418.666666666666</v>
      </c>
      <c r="HO12" s="1">
        <v>417.83333333333297</v>
      </c>
      <c r="HP12" s="1">
        <v>415.76666666666603</v>
      </c>
      <c r="HQ12" s="1">
        <v>413.2</v>
      </c>
      <c r="HR12" s="1">
        <v>412.4</v>
      </c>
      <c r="HS12" s="1">
        <v>411.3</v>
      </c>
      <c r="HT12" s="1">
        <v>409.96666666666601</v>
      </c>
      <c r="HU12" s="1">
        <v>408.83333333333297</v>
      </c>
      <c r="HV12" s="1">
        <v>406.56666666666598</v>
      </c>
      <c r="HW12" s="1">
        <v>405</v>
      </c>
      <c r="HX12" s="1">
        <v>404.33333333333297</v>
      </c>
      <c r="HY12" s="1">
        <v>403.33333333333297</v>
      </c>
      <c r="HZ12" s="1">
        <v>402.76666666666603</v>
      </c>
      <c r="IA12" s="1">
        <v>402.6</v>
      </c>
      <c r="IB12" s="1">
        <v>402.23333333333301</v>
      </c>
      <c r="IC12" s="1">
        <v>402.03333333333302</v>
      </c>
      <c r="ID12" s="1">
        <v>399.933333333333</v>
      </c>
      <c r="IE12" s="1">
        <v>399.1</v>
      </c>
      <c r="IF12" s="1">
        <v>396.36666666666599</v>
      </c>
      <c r="IG12" s="1">
        <v>396.26666666666603</v>
      </c>
      <c r="IH12" s="1">
        <v>394.9</v>
      </c>
      <c r="II12" s="1">
        <v>394.63333333333298</v>
      </c>
      <c r="IJ12" s="1">
        <v>394.6</v>
      </c>
      <c r="IK12" s="1">
        <v>393.06666666666598</v>
      </c>
      <c r="IL12" s="1">
        <v>390.8</v>
      </c>
      <c r="IM12" s="1">
        <v>390.13333333333298</v>
      </c>
      <c r="IN12" s="1">
        <v>389.3</v>
      </c>
      <c r="IO12" s="1">
        <v>387.933333333333</v>
      </c>
      <c r="IP12" s="1">
        <v>386.4</v>
      </c>
      <c r="IQ12" s="1">
        <v>385.933333333333</v>
      </c>
      <c r="IR12" s="1">
        <v>385</v>
      </c>
      <c r="IS12" s="1">
        <v>384.06666666666598</v>
      </c>
      <c r="IT12" s="1">
        <v>382.53333333333302</v>
      </c>
      <c r="IU12" s="1">
        <v>381.666666666666</v>
      </c>
      <c r="IV12" s="1">
        <v>380.13333333333298</v>
      </c>
      <c r="IW12" s="1">
        <v>379.26666666666603</v>
      </c>
      <c r="IX12" s="1">
        <v>378.666666666666</v>
      </c>
      <c r="IY12" s="1">
        <v>377.166666666666</v>
      </c>
      <c r="IZ12" s="1">
        <v>376.1</v>
      </c>
      <c r="JA12" s="1">
        <v>375.6</v>
      </c>
      <c r="JB12" s="1">
        <v>375.166666666666</v>
      </c>
      <c r="JC12" s="1">
        <v>374.7</v>
      </c>
      <c r="JD12" s="1">
        <v>373.03333333333302</v>
      </c>
      <c r="JE12" s="1">
        <v>372.63333333333298</v>
      </c>
      <c r="JF12" s="1">
        <v>371.36666666666599</v>
      </c>
      <c r="JG12" s="1">
        <v>370.83333333333297</v>
      </c>
      <c r="JH12" s="1">
        <v>370.46666666666601</v>
      </c>
      <c r="JI12" s="1">
        <v>370.4</v>
      </c>
      <c r="JJ12" s="1">
        <v>369.73333333333301</v>
      </c>
      <c r="JK12" s="1">
        <v>367.6</v>
      </c>
      <c r="JL12" s="1">
        <v>367.1</v>
      </c>
      <c r="JM12" s="1">
        <v>366.03333333333302</v>
      </c>
      <c r="JN12" s="1">
        <v>364.76666666666603</v>
      </c>
      <c r="JO12" s="1">
        <v>363.76666666666603</v>
      </c>
      <c r="JP12" s="1">
        <v>362.73333333333301</v>
      </c>
      <c r="JQ12" s="1">
        <v>360.53333333333302</v>
      </c>
      <c r="JR12" s="1">
        <v>360.46666666666601</v>
      </c>
      <c r="JS12" s="1">
        <v>360.63333333333298</v>
      </c>
      <c r="JT12" s="1">
        <v>360.46666666666601</v>
      </c>
      <c r="JU12" s="1">
        <v>360.1</v>
      </c>
      <c r="JV12" s="1">
        <v>359.76666666666603</v>
      </c>
      <c r="JW12" s="1">
        <v>358.96666666666601</v>
      </c>
      <c r="JX12" s="1">
        <v>358.6</v>
      </c>
      <c r="JY12" s="1">
        <v>357.76666666666603</v>
      </c>
      <c r="JZ12" s="1">
        <v>356.5</v>
      </c>
      <c r="KA12" s="1">
        <v>355.73333333333301</v>
      </c>
      <c r="KB12" s="1">
        <v>355.33333333333297</v>
      </c>
      <c r="KC12" s="1">
        <v>354.8</v>
      </c>
      <c r="KD12" s="1">
        <v>354.33333333333297</v>
      </c>
      <c r="KE12" s="1">
        <v>354.3</v>
      </c>
      <c r="KF12" s="1">
        <v>353.3</v>
      </c>
      <c r="KG12" s="1">
        <v>351.433333333333</v>
      </c>
      <c r="KH12" s="1">
        <v>350.83333333333297</v>
      </c>
      <c r="KI12" s="1">
        <v>349.933333333333</v>
      </c>
      <c r="KJ12" s="1">
        <v>349.433333333333</v>
      </c>
      <c r="KK12" s="1">
        <v>349.13333333333298</v>
      </c>
      <c r="KL12" s="1">
        <v>348.86666666666599</v>
      </c>
      <c r="KM12" s="1">
        <v>347.86666666666599</v>
      </c>
      <c r="KN12" s="1">
        <v>346.53333333333302</v>
      </c>
      <c r="KO12" s="1">
        <v>346.433333333333</v>
      </c>
      <c r="KP12" s="1">
        <v>345.03333333333302</v>
      </c>
      <c r="KQ12" s="1">
        <v>344.53333333333302</v>
      </c>
      <c r="KR12" s="1">
        <v>344.166666666666</v>
      </c>
      <c r="KS12" s="1">
        <v>343.5</v>
      </c>
      <c r="KT12" s="1">
        <v>342.6</v>
      </c>
      <c r="KU12" s="1">
        <v>342.03333333333302</v>
      </c>
      <c r="KV12" s="1">
        <v>341.53333333333302</v>
      </c>
      <c r="KW12" s="1">
        <v>340.9</v>
      </c>
      <c r="KX12" s="1">
        <v>340.23333333333301</v>
      </c>
      <c r="KY12" s="1">
        <v>339.56666666666598</v>
      </c>
      <c r="KZ12" s="1">
        <v>338.73333333333301</v>
      </c>
      <c r="LA12" s="1">
        <v>337.06666666666598</v>
      </c>
      <c r="LB12" s="1">
        <v>335.9</v>
      </c>
      <c r="LC12" s="1">
        <v>335.666666666666</v>
      </c>
      <c r="LD12" s="1">
        <v>335.6</v>
      </c>
      <c r="LE12" s="1">
        <v>334.933333333333</v>
      </c>
      <c r="LF12" s="1">
        <v>334.73333333333301</v>
      </c>
      <c r="LG12" s="1">
        <v>334.4</v>
      </c>
      <c r="LH12" s="1">
        <v>334.73333333333301</v>
      </c>
      <c r="LI12" s="1">
        <v>333.53333333333302</v>
      </c>
      <c r="LJ12" s="1">
        <v>333.83333333333297</v>
      </c>
      <c r="LK12" s="1">
        <v>333.13333333333298</v>
      </c>
      <c r="LL12" s="1">
        <v>333.23333333333301</v>
      </c>
      <c r="LM12" s="1">
        <v>333.03333333333302</v>
      </c>
      <c r="LN12" s="1">
        <v>332.666666666666</v>
      </c>
      <c r="LO12" s="1">
        <v>331.73333333333301</v>
      </c>
      <c r="LP12" s="1">
        <v>331.166666666666</v>
      </c>
      <c r="LQ12" s="1">
        <v>330.433333333333</v>
      </c>
      <c r="LR12" s="1">
        <v>329.06666666666598</v>
      </c>
      <c r="LS12" s="1">
        <v>328.73333333333301</v>
      </c>
      <c r="LT12" s="1">
        <v>328.56666666666598</v>
      </c>
      <c r="LU12" s="1">
        <v>327.9</v>
      </c>
      <c r="LV12" s="1">
        <v>326.56666666666598</v>
      </c>
      <c r="LW12" s="1">
        <v>326.39999999999998</v>
      </c>
      <c r="LX12" s="1">
        <v>325.166666666666</v>
      </c>
      <c r="LY12" s="1">
        <v>324.96666666666601</v>
      </c>
      <c r="LZ12" s="1">
        <v>323.86666666666599</v>
      </c>
      <c r="MA12" s="1">
        <v>323.2</v>
      </c>
      <c r="MB12" s="1">
        <v>323.06666666666598</v>
      </c>
      <c r="MC12" s="1">
        <v>322.73333333333301</v>
      </c>
      <c r="MD12" s="1">
        <v>322.63333333333298</v>
      </c>
      <c r="ME12" s="1">
        <v>322.56666666666598</v>
      </c>
      <c r="MF12" s="1">
        <v>321.63333333333298</v>
      </c>
      <c r="MG12" s="1">
        <v>320.63333333333298</v>
      </c>
      <c r="MH12" s="1">
        <v>319.86666666666599</v>
      </c>
      <c r="MI12" s="1">
        <v>319.666666666666</v>
      </c>
      <c r="MJ12" s="1">
        <v>319.46666666666601</v>
      </c>
      <c r="MK12" s="1">
        <v>319.166666666666</v>
      </c>
      <c r="ML12" s="1">
        <v>318.86666666666599</v>
      </c>
      <c r="MM12" s="1">
        <v>318.56666666666598</v>
      </c>
      <c r="MN12" s="1">
        <v>317.56666666666598</v>
      </c>
      <c r="MO12" s="1">
        <v>316.7</v>
      </c>
      <c r="MP12" s="1">
        <v>316.33333333333297</v>
      </c>
      <c r="MQ12" s="1">
        <v>316</v>
      </c>
      <c r="MR12" s="1">
        <v>314.63333333333298</v>
      </c>
      <c r="MS12" s="1">
        <v>313.89999999999998</v>
      </c>
      <c r="MT12" s="1">
        <v>312.433333333333</v>
      </c>
      <c r="MU12" s="1">
        <v>311.73333333333301</v>
      </c>
      <c r="MV12" s="1">
        <v>311.56666666666598</v>
      </c>
      <c r="MW12" s="1">
        <v>311.76666666666603</v>
      </c>
      <c r="MX12" s="1">
        <v>311.33333333333297</v>
      </c>
      <c r="MY12" s="1">
        <v>310.33333333333297</v>
      </c>
      <c r="MZ12" s="1">
        <v>309.933333333333</v>
      </c>
      <c r="NA12" s="1">
        <v>309.73333333333301</v>
      </c>
      <c r="NB12" s="1">
        <v>309.60000000000002</v>
      </c>
      <c r="NC12" s="1">
        <v>309.63333333333298</v>
      </c>
      <c r="ND12" s="1">
        <v>308.86666666666599</v>
      </c>
      <c r="NE12" s="1">
        <v>308.56666666666598</v>
      </c>
      <c r="NF12" s="1">
        <v>308.10000000000002</v>
      </c>
      <c r="NG12" s="1">
        <v>307.10000000000002</v>
      </c>
      <c r="NH12" s="1">
        <v>306.53333333333302</v>
      </c>
      <c r="NI12" s="1">
        <v>306.53333333333302</v>
      </c>
      <c r="NJ12" s="1">
        <v>306.03333333333302</v>
      </c>
      <c r="NK12" s="1">
        <v>305.36666666666599</v>
      </c>
      <c r="NL12" s="1">
        <v>304.56666666666598</v>
      </c>
      <c r="NM12" s="1">
        <v>304.26666666666603</v>
      </c>
      <c r="NN12" s="1">
        <v>304.13333333333298</v>
      </c>
      <c r="NO12" s="1">
        <v>304.2</v>
      </c>
      <c r="NP12" s="1">
        <v>303.933333333333</v>
      </c>
      <c r="NQ12" s="1">
        <v>303.73333333333301</v>
      </c>
      <c r="NR12" s="1">
        <v>303.933333333333</v>
      </c>
      <c r="NS12" s="1">
        <v>303.73333333333301</v>
      </c>
      <c r="NT12" s="1">
        <v>303.3</v>
      </c>
      <c r="NU12" s="1">
        <v>303.03333333333302</v>
      </c>
      <c r="NV12" s="1">
        <v>301.83333333333297</v>
      </c>
      <c r="NW12" s="1">
        <v>301.23333333333301</v>
      </c>
      <c r="NX12" s="1">
        <v>300.83333333333297</v>
      </c>
      <c r="NY12" s="1">
        <v>300.8</v>
      </c>
      <c r="NZ12" s="1">
        <v>300.166666666666</v>
      </c>
      <c r="OA12" s="1">
        <v>300</v>
      </c>
      <c r="OB12" s="1">
        <v>299.166666666666</v>
      </c>
      <c r="OC12" s="1">
        <v>298.83333333333297</v>
      </c>
      <c r="OD12" s="1">
        <v>298.96666666666601</v>
      </c>
      <c r="OE12" s="1">
        <v>297.76666666666603</v>
      </c>
      <c r="OF12" s="1">
        <v>296.63333333333298</v>
      </c>
      <c r="OG12" s="1">
        <v>297.06666666666598</v>
      </c>
      <c r="OH12" s="1">
        <v>296.60000000000002</v>
      </c>
      <c r="OI12" s="1">
        <v>296.33333333333297</v>
      </c>
      <c r="OJ12" s="1">
        <v>296.166666666666</v>
      </c>
      <c r="OK12" s="1">
        <v>295.76666666666603</v>
      </c>
      <c r="OL12" s="1">
        <v>295.63333333333298</v>
      </c>
      <c r="OM12" s="1">
        <v>295.56666666666598</v>
      </c>
      <c r="ON12" s="1">
        <v>295.7</v>
      </c>
      <c r="OO12" s="1">
        <v>295</v>
      </c>
      <c r="OP12" s="1">
        <v>294.46666666666601</v>
      </c>
      <c r="OQ12" s="1">
        <v>294.03333333333302</v>
      </c>
      <c r="OR12" s="1">
        <v>293.63333333333298</v>
      </c>
      <c r="OS12" s="1">
        <v>293.10000000000002</v>
      </c>
      <c r="OT12" s="1">
        <v>292.83333333333297</v>
      </c>
      <c r="OU12" s="1">
        <v>292.46666666666601</v>
      </c>
      <c r="OV12" s="1">
        <v>292.46666666666601</v>
      </c>
      <c r="OW12" s="1">
        <v>292.10000000000002</v>
      </c>
      <c r="OX12" s="1">
        <v>292.36666666666599</v>
      </c>
      <c r="OY12" s="1">
        <v>291.56666666666598</v>
      </c>
      <c r="OZ12" s="1">
        <v>291.03333333333302</v>
      </c>
      <c r="PA12" s="1">
        <v>291.166666666666</v>
      </c>
      <c r="PB12" s="1">
        <v>290.433333333333</v>
      </c>
      <c r="PC12" s="1">
        <v>290.2</v>
      </c>
      <c r="PD12" s="1">
        <v>290.2</v>
      </c>
      <c r="PE12" s="1">
        <v>290.433333333333</v>
      </c>
      <c r="PF12" s="1">
        <v>290.39999999999998</v>
      </c>
      <c r="PG12" s="1">
        <v>290.166666666666</v>
      </c>
      <c r="PH12" s="1">
        <v>289.8</v>
      </c>
      <c r="PI12" s="1">
        <v>289.10000000000002</v>
      </c>
      <c r="PJ12" s="1">
        <v>288.166666666666</v>
      </c>
      <c r="PK12" s="1">
        <v>287.63333333333298</v>
      </c>
      <c r="PL12" s="1">
        <v>287.8</v>
      </c>
      <c r="PM12" s="1">
        <v>288</v>
      </c>
      <c r="PN12" s="1">
        <v>287.86666666666599</v>
      </c>
      <c r="PO12" s="1">
        <v>287.7</v>
      </c>
      <c r="PP12" s="1">
        <v>287.7</v>
      </c>
      <c r="PQ12" s="1">
        <v>287.666666666666</v>
      </c>
      <c r="PR12" s="1">
        <v>287.60000000000002</v>
      </c>
      <c r="PS12" s="1">
        <v>286.96666666666601</v>
      </c>
      <c r="PT12" s="1">
        <v>286.76666666666603</v>
      </c>
      <c r="PU12" s="1">
        <v>286</v>
      </c>
      <c r="PV12" s="1">
        <v>285.89999999999998</v>
      </c>
      <c r="PW12" s="1">
        <v>285.56666666666598</v>
      </c>
      <c r="PX12" s="1">
        <v>285.10000000000002</v>
      </c>
      <c r="PY12" s="1">
        <v>285.06666666666598</v>
      </c>
      <c r="PZ12" s="1">
        <v>284.89999999999998</v>
      </c>
      <c r="QA12" s="1">
        <v>284.73333333333301</v>
      </c>
      <c r="QB12" s="1">
        <v>284.60000000000002</v>
      </c>
      <c r="QC12" s="1">
        <v>284.39999999999998</v>
      </c>
      <c r="QD12" s="1">
        <v>284.76666666666603</v>
      </c>
      <c r="QE12" s="1">
        <v>284.56666666666598</v>
      </c>
      <c r="QF12" s="1">
        <v>284.5</v>
      </c>
      <c r="QG12" s="1">
        <v>284.10000000000002</v>
      </c>
      <c r="QH12" s="1">
        <v>284.06666666666598</v>
      </c>
      <c r="QI12" s="1">
        <v>283.8</v>
      </c>
      <c r="QJ12" s="1">
        <v>283.8</v>
      </c>
      <c r="QK12" s="1">
        <v>283.73333333333301</v>
      </c>
      <c r="QL12" s="1">
        <v>283.3</v>
      </c>
      <c r="QM12" s="1">
        <v>282.83333333333297</v>
      </c>
      <c r="QN12" s="1">
        <v>282.5</v>
      </c>
      <c r="QO12" s="1">
        <v>282.2</v>
      </c>
      <c r="QP12" s="1">
        <v>281.76666666666603</v>
      </c>
      <c r="QQ12" s="1">
        <v>281.5</v>
      </c>
      <c r="QR12" s="1">
        <v>281.5</v>
      </c>
      <c r="QS12" s="1">
        <v>281.5</v>
      </c>
      <c r="QT12" s="1">
        <v>281.36666666666599</v>
      </c>
      <c r="QU12" s="1">
        <v>281.39999999999998</v>
      </c>
      <c r="QV12" s="1">
        <v>281.10000000000002</v>
      </c>
      <c r="QW12" s="1">
        <v>281.5</v>
      </c>
      <c r="QX12" s="1">
        <v>281.06666666666598</v>
      </c>
      <c r="QY12" s="1">
        <v>280.433333333333</v>
      </c>
      <c r="QZ12" s="1">
        <v>281.03333333333302</v>
      </c>
      <c r="RA12" s="1">
        <v>280.96666666666601</v>
      </c>
      <c r="RB12" s="1">
        <v>280.56666666666598</v>
      </c>
      <c r="RC12" s="1">
        <v>280.53333333333302</v>
      </c>
      <c r="RD12" s="1">
        <v>280.33333333333297</v>
      </c>
      <c r="RE12" s="1">
        <v>279.83333333333297</v>
      </c>
      <c r="RF12" s="1">
        <v>279.73333333333301</v>
      </c>
      <c r="RG12" s="1">
        <v>279.666666666666</v>
      </c>
      <c r="RH12" s="1">
        <v>279.26666666666603</v>
      </c>
      <c r="RI12" s="1">
        <v>279.33333333333297</v>
      </c>
      <c r="RJ12" s="1">
        <v>279.56666666666598</v>
      </c>
      <c r="RK12" s="1">
        <v>279.33333333333297</v>
      </c>
      <c r="RL12" s="1">
        <v>279.13333333333298</v>
      </c>
      <c r="RM12" s="1">
        <v>278.10000000000002</v>
      </c>
      <c r="RN12" s="1">
        <v>278.23333333333301</v>
      </c>
      <c r="RO12" s="1">
        <v>278.03333333333302</v>
      </c>
      <c r="RP12" s="1">
        <v>277.933333333333</v>
      </c>
      <c r="RQ12" s="1">
        <v>277.933333333333</v>
      </c>
      <c r="RR12" s="1">
        <v>277.7</v>
      </c>
      <c r="RS12" s="1">
        <v>277.7</v>
      </c>
      <c r="RT12" s="1">
        <v>277.53333333333302</v>
      </c>
      <c r="RU12" s="1">
        <v>277.433333333333</v>
      </c>
      <c r="RV12" s="1">
        <v>277.39999999999998</v>
      </c>
      <c r="RW12" s="1">
        <v>277.63333333333298</v>
      </c>
      <c r="RX12" s="1">
        <v>277.53333333333302</v>
      </c>
      <c r="RY12" s="1">
        <v>277.26666666666603</v>
      </c>
      <c r="RZ12" s="1">
        <v>277.06666666666598</v>
      </c>
      <c r="SA12" s="1">
        <v>277.03333333333302</v>
      </c>
      <c r="SB12" s="1">
        <v>277</v>
      </c>
      <c r="SC12" s="1">
        <v>276.5</v>
      </c>
      <c r="SD12" s="1">
        <v>276.39999999999998</v>
      </c>
      <c r="SE12" s="1">
        <v>276.39999999999998</v>
      </c>
      <c r="SF12" s="1">
        <v>276.83333333333297</v>
      </c>
      <c r="SG12" s="1">
        <v>276.666666666666</v>
      </c>
      <c r="SH12" s="1">
        <v>276.39999999999998</v>
      </c>
      <c r="SI12" s="1">
        <v>276.06666666666598</v>
      </c>
      <c r="SJ12" s="1">
        <v>275.96666666666601</v>
      </c>
      <c r="SK12" s="1">
        <v>275.36666666666599</v>
      </c>
      <c r="SL12" s="1">
        <v>275.60000000000002</v>
      </c>
      <c r="SM12" s="1">
        <v>275.5</v>
      </c>
      <c r="SN12" s="1">
        <v>275.13333333333298</v>
      </c>
      <c r="SO12" s="1">
        <v>274.83333333333297</v>
      </c>
      <c r="SP12" s="1">
        <v>274.2</v>
      </c>
      <c r="SQ12" s="1">
        <v>274</v>
      </c>
    </row>
    <row r="13" spans="1:511" x14ac:dyDescent="0.3">
      <c r="A13" s="1" t="s">
        <v>511</v>
      </c>
      <c r="B13" s="1" t="s">
        <v>512</v>
      </c>
      <c r="C13" s="1" t="s">
        <v>513</v>
      </c>
      <c r="D13" s="1" t="s">
        <v>526</v>
      </c>
      <c r="E13" s="1" t="s">
        <v>515</v>
      </c>
      <c r="F13" s="1" t="s">
        <v>523</v>
      </c>
      <c r="G13" s="1" t="s">
        <v>517</v>
      </c>
      <c r="H13" s="1" t="s">
        <v>518</v>
      </c>
      <c r="I13" s="1" t="s">
        <v>519</v>
      </c>
      <c r="J13" s="1" t="s">
        <v>520</v>
      </c>
      <c r="K13" s="1" t="s">
        <v>521</v>
      </c>
      <c r="L13" s="1">
        <v>843.63333333333298</v>
      </c>
      <c r="M13" s="1">
        <v>844.16666666666595</v>
      </c>
      <c r="N13" s="1">
        <v>844.36666666666599</v>
      </c>
      <c r="O13" s="1">
        <v>844.1</v>
      </c>
      <c r="P13" s="1">
        <v>844</v>
      </c>
      <c r="Q13" s="1">
        <v>842.76666666666597</v>
      </c>
      <c r="R13" s="1">
        <v>840.56666666666604</v>
      </c>
      <c r="S13" s="1">
        <v>839.33333333333303</v>
      </c>
      <c r="T13" s="1">
        <v>836.1</v>
      </c>
      <c r="U13" s="1">
        <v>835.3</v>
      </c>
      <c r="V13" s="1">
        <v>832.63333333333298</v>
      </c>
      <c r="W13" s="1">
        <v>829.66666666666595</v>
      </c>
      <c r="X13" s="1">
        <v>828.13333333333298</v>
      </c>
      <c r="Y13" s="1">
        <v>827.43333333333305</v>
      </c>
      <c r="Z13" s="1">
        <v>827.53333333333296</v>
      </c>
      <c r="AA13" s="1">
        <v>825.93333333333305</v>
      </c>
      <c r="AB13" s="1">
        <v>825.7</v>
      </c>
      <c r="AC13" s="1">
        <v>825.53333333333296</v>
      </c>
      <c r="AD13" s="1">
        <v>825.16666666666595</v>
      </c>
      <c r="AE13" s="1">
        <v>824.8</v>
      </c>
      <c r="AF13" s="1">
        <v>823.9</v>
      </c>
      <c r="AG13" s="1">
        <v>823.33333333333303</v>
      </c>
      <c r="AH13" s="1">
        <v>823.5</v>
      </c>
      <c r="AI13" s="1">
        <v>823.3</v>
      </c>
      <c r="AJ13" s="1">
        <v>823.3</v>
      </c>
      <c r="AK13" s="1">
        <v>823.03333333333296</v>
      </c>
      <c r="AL13" s="1">
        <v>822.46666666666601</v>
      </c>
      <c r="AM13" s="1">
        <v>821.76666666666597</v>
      </c>
      <c r="AN13" s="1">
        <v>820.73333333333301</v>
      </c>
      <c r="AO13" s="1">
        <v>819.63333333333298</v>
      </c>
      <c r="AP13" s="1">
        <v>817.9</v>
      </c>
      <c r="AQ13" s="1">
        <v>816.2</v>
      </c>
      <c r="AR13" s="1">
        <v>816.5</v>
      </c>
      <c r="AS13" s="1">
        <v>811.43333333333305</v>
      </c>
      <c r="AT13" s="1">
        <v>809.66666666666595</v>
      </c>
      <c r="AU13" s="1">
        <v>808.63333333333298</v>
      </c>
      <c r="AV13" s="1">
        <v>806.23333333333301</v>
      </c>
      <c r="AW13" s="1">
        <v>802.86666666666599</v>
      </c>
      <c r="AX13" s="1">
        <v>796.06666666666604</v>
      </c>
      <c r="AY13" s="1">
        <v>789.6</v>
      </c>
      <c r="AZ13" s="1">
        <v>787.2</v>
      </c>
      <c r="BA13" s="1">
        <v>784.43333333333305</v>
      </c>
      <c r="BB13" s="1">
        <v>777.06666666666604</v>
      </c>
      <c r="BC13" s="1">
        <v>765.63333333333298</v>
      </c>
      <c r="BD13" s="1">
        <v>760.4</v>
      </c>
      <c r="BE13" s="1">
        <v>759.23333333333301</v>
      </c>
      <c r="BF13" s="1">
        <v>753.26666666666597</v>
      </c>
      <c r="BG13" s="1">
        <v>749.76666666666597</v>
      </c>
      <c r="BH13" s="1">
        <v>743.23333333333301</v>
      </c>
      <c r="BI13" s="1">
        <v>737.56666666666604</v>
      </c>
      <c r="BJ13" s="1">
        <v>736.1</v>
      </c>
      <c r="BK13" s="1">
        <v>727.9</v>
      </c>
      <c r="BL13" s="1">
        <v>723.3</v>
      </c>
      <c r="BM13" s="1">
        <v>715.03333333333296</v>
      </c>
      <c r="BN13" s="1">
        <v>707.36666666666599</v>
      </c>
      <c r="BO13" s="1">
        <v>707.03333333333296</v>
      </c>
      <c r="BP13" s="1">
        <v>701.46666666666601</v>
      </c>
      <c r="BQ13" s="1">
        <v>696.63333333333298</v>
      </c>
      <c r="BR13" s="1">
        <v>692.93333333333305</v>
      </c>
      <c r="BS13" s="1">
        <v>692.26666666666597</v>
      </c>
      <c r="BT13" s="1">
        <v>683.13333333333298</v>
      </c>
      <c r="BU13" s="1">
        <v>677.83333333333303</v>
      </c>
      <c r="BV13" s="1">
        <v>675.36666666666599</v>
      </c>
      <c r="BW13" s="1">
        <v>671.1</v>
      </c>
      <c r="BX13" s="1">
        <v>667.73333333333301</v>
      </c>
      <c r="BY13" s="1">
        <v>663.96666666666601</v>
      </c>
      <c r="BZ13" s="1">
        <v>662.66666666666595</v>
      </c>
      <c r="CA13" s="1">
        <v>659.03333333333296</v>
      </c>
      <c r="CB13" s="1">
        <v>656.7</v>
      </c>
      <c r="CC13" s="1">
        <v>654.29999999999995</v>
      </c>
      <c r="CD13" s="1">
        <v>646.13333333333298</v>
      </c>
      <c r="CE13" s="1">
        <v>643.56666666666604</v>
      </c>
      <c r="CF13" s="1">
        <v>638.26666666666597</v>
      </c>
      <c r="CG13" s="1">
        <v>636.36666666666599</v>
      </c>
      <c r="CH13" s="1">
        <v>630.93333333333305</v>
      </c>
      <c r="CI13" s="1">
        <v>630.70000000000005</v>
      </c>
      <c r="CJ13" s="1">
        <v>627.5</v>
      </c>
      <c r="CK13" s="1">
        <v>626.6</v>
      </c>
      <c r="CL13" s="1">
        <v>625.36666666666599</v>
      </c>
      <c r="CM13" s="1">
        <v>622.53333333333296</v>
      </c>
      <c r="CN13" s="1">
        <v>616.5</v>
      </c>
      <c r="CO13" s="1">
        <v>615.20000000000005</v>
      </c>
      <c r="CP13" s="1">
        <v>609.29999999999995</v>
      </c>
      <c r="CQ13" s="1">
        <v>602.33333333333303</v>
      </c>
      <c r="CR13" s="1">
        <v>596.16666666666595</v>
      </c>
      <c r="CS13" s="1">
        <v>594.9</v>
      </c>
      <c r="CT13" s="1">
        <v>591.26666666666597</v>
      </c>
      <c r="CU13" s="1">
        <v>589.20000000000005</v>
      </c>
      <c r="CV13" s="1">
        <v>585.79999999999995</v>
      </c>
      <c r="CW13" s="1">
        <v>585.1</v>
      </c>
      <c r="CX13" s="1">
        <v>581.13333333333298</v>
      </c>
      <c r="CY13" s="1">
        <v>579.29999999999995</v>
      </c>
      <c r="CZ13" s="1">
        <v>578.96666666666601</v>
      </c>
      <c r="DA13" s="1">
        <v>575.26666666666597</v>
      </c>
      <c r="DB13" s="1">
        <v>574.29999999999995</v>
      </c>
      <c r="DC13" s="1">
        <v>572.70000000000005</v>
      </c>
      <c r="DD13" s="1">
        <v>568.66666666666595</v>
      </c>
      <c r="DE13" s="1">
        <v>566.46666666666601</v>
      </c>
      <c r="DF13" s="1">
        <v>561.16666666666595</v>
      </c>
      <c r="DG13" s="1">
        <v>556.6</v>
      </c>
      <c r="DH13" s="1">
        <v>553.1</v>
      </c>
      <c r="DI13" s="1">
        <v>550.93333333333305</v>
      </c>
      <c r="DJ13" s="1">
        <v>550</v>
      </c>
      <c r="DK13" s="1">
        <v>547.73333333333301</v>
      </c>
      <c r="DL13" s="1">
        <v>545.33333333333303</v>
      </c>
      <c r="DM13" s="1">
        <v>542.63333333333298</v>
      </c>
      <c r="DN13" s="1">
        <v>540.13333333333298</v>
      </c>
      <c r="DO13" s="1">
        <v>538.9</v>
      </c>
      <c r="DP13" s="1">
        <v>533.79999999999995</v>
      </c>
      <c r="DQ13" s="1">
        <v>531.83333333333303</v>
      </c>
      <c r="DR13" s="1">
        <v>525.23333333333301</v>
      </c>
      <c r="DS13" s="1">
        <v>524.23333333333301</v>
      </c>
      <c r="DT13" s="1">
        <v>523.56666666666604</v>
      </c>
      <c r="DU13" s="1">
        <v>521.43333333333305</v>
      </c>
      <c r="DV13" s="1">
        <v>521.5</v>
      </c>
      <c r="DW13" s="1">
        <v>520.20000000000005</v>
      </c>
      <c r="DX13" s="1">
        <v>519.13333333333298</v>
      </c>
      <c r="DY13" s="1">
        <v>515.96666666666601</v>
      </c>
      <c r="DZ13" s="1">
        <v>515.29999999999995</v>
      </c>
      <c r="EA13" s="1">
        <v>514.86666666666599</v>
      </c>
      <c r="EB13" s="1">
        <v>512.36666666666599</v>
      </c>
      <c r="EC13" s="1">
        <v>510.3</v>
      </c>
      <c r="ED13" s="1">
        <v>506.36666666666599</v>
      </c>
      <c r="EE13" s="1">
        <v>504.73333333333301</v>
      </c>
      <c r="EF13" s="1">
        <v>503.13333333333298</v>
      </c>
      <c r="EG13" s="1">
        <v>498.933333333333</v>
      </c>
      <c r="EH13" s="1">
        <v>497.4</v>
      </c>
      <c r="EI13" s="1">
        <v>495.76666666666603</v>
      </c>
      <c r="EJ13" s="1">
        <v>495.03333333333302</v>
      </c>
      <c r="EK13" s="1">
        <v>490.86666666666599</v>
      </c>
      <c r="EL13" s="1">
        <v>487.2</v>
      </c>
      <c r="EM13" s="1">
        <v>483.46666666666601</v>
      </c>
      <c r="EN13" s="1">
        <v>483.06666666666598</v>
      </c>
      <c r="EO13" s="1">
        <v>481.53333333333302</v>
      </c>
      <c r="EP13" s="1">
        <v>477.6</v>
      </c>
      <c r="EQ13" s="1">
        <v>474.933333333333</v>
      </c>
      <c r="ER13" s="1">
        <v>472.166666666666</v>
      </c>
      <c r="ES13" s="1">
        <v>469.56666666666598</v>
      </c>
      <c r="ET13" s="1">
        <v>468.06666666666598</v>
      </c>
      <c r="EU13" s="1">
        <v>467.26666666666603</v>
      </c>
      <c r="EV13" s="1">
        <v>466.7</v>
      </c>
      <c r="EW13" s="1">
        <v>463.7</v>
      </c>
      <c r="EX13" s="1">
        <v>459.933333333333</v>
      </c>
      <c r="EY13" s="1">
        <v>455.73333333333301</v>
      </c>
      <c r="EZ13" s="1">
        <v>451.9</v>
      </c>
      <c r="FA13" s="1">
        <v>451.83333333333297</v>
      </c>
      <c r="FB13" s="1">
        <v>449.3</v>
      </c>
      <c r="FC13" s="1">
        <v>447.13333333333298</v>
      </c>
      <c r="FD13" s="1">
        <v>444.8</v>
      </c>
      <c r="FE13" s="1">
        <v>444.06666666666598</v>
      </c>
      <c r="FF13" s="1">
        <v>442.46666666666601</v>
      </c>
      <c r="FG13" s="1">
        <v>440.86666666666599</v>
      </c>
      <c r="FH13" s="1">
        <v>437.63333333333298</v>
      </c>
      <c r="FI13" s="1">
        <v>435.46666666666601</v>
      </c>
      <c r="FJ13" s="1">
        <v>434.8</v>
      </c>
      <c r="FK13" s="1">
        <v>434.63333333333298</v>
      </c>
      <c r="FL13" s="1">
        <v>432.86666666666599</v>
      </c>
      <c r="FM13" s="1">
        <v>430.7</v>
      </c>
      <c r="FN13" s="1">
        <v>428.63333333333298</v>
      </c>
      <c r="FO13" s="1">
        <v>426.83333333333297</v>
      </c>
      <c r="FP13" s="1">
        <v>424.76666666666603</v>
      </c>
      <c r="FQ13" s="1">
        <v>423.1</v>
      </c>
      <c r="FR13" s="1">
        <v>420.433333333333</v>
      </c>
      <c r="FS13" s="1">
        <v>418.26666666666603</v>
      </c>
      <c r="FT13" s="1">
        <v>416.6</v>
      </c>
      <c r="FU13" s="1">
        <v>414.76666666666603</v>
      </c>
      <c r="FV13" s="1">
        <v>414.23333333333301</v>
      </c>
      <c r="FW13" s="1">
        <v>412.433333333333</v>
      </c>
      <c r="FX13" s="1">
        <v>411.13333333333298</v>
      </c>
      <c r="FY13" s="1">
        <v>409.36666666666599</v>
      </c>
      <c r="FZ13" s="1">
        <v>407.53333333333302</v>
      </c>
      <c r="GA13" s="1">
        <v>404.73333333333301</v>
      </c>
      <c r="GB13" s="1">
        <v>403.56666666666598</v>
      </c>
      <c r="GC13" s="1">
        <v>402.86666666666599</v>
      </c>
      <c r="GD13" s="1">
        <v>400.06666666666598</v>
      </c>
      <c r="GE13" s="1">
        <v>398.166666666666</v>
      </c>
      <c r="GF13" s="1">
        <v>397.83333333333297</v>
      </c>
      <c r="GG13" s="1">
        <v>395.666666666666</v>
      </c>
      <c r="GH13" s="1">
        <v>393.2</v>
      </c>
      <c r="GI13" s="1">
        <v>390.13333333333298</v>
      </c>
      <c r="GJ13" s="1">
        <v>388.933333333333</v>
      </c>
      <c r="GK13" s="1">
        <v>388.2</v>
      </c>
      <c r="GL13" s="1">
        <v>387.933333333333</v>
      </c>
      <c r="GM13" s="1">
        <v>386.9</v>
      </c>
      <c r="GN13" s="1">
        <v>386.06666666666598</v>
      </c>
      <c r="GO13" s="1">
        <v>384.76666666666603</v>
      </c>
      <c r="GP13" s="1">
        <v>384.33333333333297</v>
      </c>
      <c r="GQ13" s="1">
        <v>380.7</v>
      </c>
      <c r="GR13" s="1">
        <v>378.76666666666603</v>
      </c>
      <c r="GS13" s="1">
        <v>378.4</v>
      </c>
      <c r="GT13" s="1">
        <v>375.5</v>
      </c>
      <c r="GU13" s="1">
        <v>375.23333333333301</v>
      </c>
      <c r="GV13" s="1">
        <v>372.73333333333301</v>
      </c>
      <c r="GW13" s="1">
        <v>371.73333333333301</v>
      </c>
      <c r="GX13" s="1">
        <v>370.6</v>
      </c>
      <c r="GY13" s="1">
        <v>370.433333333333</v>
      </c>
      <c r="GZ13" s="1">
        <v>369.06666666666598</v>
      </c>
      <c r="HA13" s="1">
        <v>368.83333333333297</v>
      </c>
      <c r="HB13" s="1">
        <v>368.666666666666</v>
      </c>
      <c r="HC13" s="1">
        <v>368.666666666666</v>
      </c>
      <c r="HD13" s="1">
        <v>365.63333333333298</v>
      </c>
      <c r="HE13" s="1">
        <v>364.76666666666603</v>
      </c>
      <c r="HF13" s="1">
        <v>364</v>
      </c>
      <c r="HG13" s="1">
        <v>362.2</v>
      </c>
      <c r="HH13" s="1">
        <v>361.3</v>
      </c>
      <c r="HI13" s="1">
        <v>359.3</v>
      </c>
      <c r="HJ13" s="1">
        <v>358.8</v>
      </c>
      <c r="HK13" s="1">
        <v>356.33333333333297</v>
      </c>
      <c r="HL13" s="1">
        <v>355.53333333333302</v>
      </c>
      <c r="HM13" s="1">
        <v>354.03333333333302</v>
      </c>
      <c r="HN13" s="1">
        <v>353.26666666666603</v>
      </c>
      <c r="HO13" s="1">
        <v>351.96666666666601</v>
      </c>
      <c r="HP13" s="1">
        <v>350.63333333333298</v>
      </c>
      <c r="HQ13" s="1">
        <v>350.3</v>
      </c>
      <c r="HR13" s="1">
        <v>349.36666666666599</v>
      </c>
      <c r="HS13" s="1">
        <v>348.46666666666601</v>
      </c>
      <c r="HT13" s="1">
        <v>348.06666666666598</v>
      </c>
      <c r="HU13" s="1">
        <v>347.6</v>
      </c>
      <c r="HV13" s="1">
        <v>347.56666666666598</v>
      </c>
      <c r="HW13" s="1">
        <v>345.8</v>
      </c>
      <c r="HX13" s="1">
        <v>344.83333333333297</v>
      </c>
      <c r="HY13" s="1">
        <v>344.03333333333302</v>
      </c>
      <c r="HZ13" s="1">
        <v>343.46666666666601</v>
      </c>
      <c r="IA13" s="1">
        <v>342.46666666666601</v>
      </c>
      <c r="IB13" s="1">
        <v>340.06666666666598</v>
      </c>
      <c r="IC13" s="1">
        <v>338.5</v>
      </c>
      <c r="ID13" s="1">
        <v>335.56666666666598</v>
      </c>
      <c r="IE13" s="1">
        <v>334.36666666666599</v>
      </c>
      <c r="IF13" s="1">
        <v>334.56666666666598</v>
      </c>
      <c r="IG13" s="1">
        <v>334</v>
      </c>
      <c r="IH13" s="1">
        <v>332.933333333333</v>
      </c>
      <c r="II13" s="1">
        <v>331.666666666666</v>
      </c>
      <c r="IJ13" s="1">
        <v>330.06666666666598</v>
      </c>
      <c r="IK13" s="1">
        <v>328.73333333333301</v>
      </c>
      <c r="IL13" s="1">
        <v>328.13333333333298</v>
      </c>
      <c r="IM13" s="1">
        <v>327.33333333333297</v>
      </c>
      <c r="IN13" s="1">
        <v>326.36666666666599</v>
      </c>
      <c r="IO13" s="1">
        <v>325.46666666666601</v>
      </c>
      <c r="IP13" s="1">
        <v>325.13333333333298</v>
      </c>
      <c r="IQ13" s="1">
        <v>324.7</v>
      </c>
      <c r="IR13" s="1">
        <v>324.7</v>
      </c>
      <c r="IS13" s="1">
        <v>323.03333333333302</v>
      </c>
      <c r="IT13" s="1">
        <v>322.666666666666</v>
      </c>
      <c r="IU13" s="1">
        <v>322.56666666666598</v>
      </c>
      <c r="IV13" s="1">
        <v>322.433333333333</v>
      </c>
      <c r="IW13" s="1">
        <v>322.2</v>
      </c>
      <c r="IX13" s="1">
        <v>322.39999999999998</v>
      </c>
      <c r="IY13" s="1">
        <v>320.26666666666603</v>
      </c>
      <c r="IZ13" s="1">
        <v>319.166666666666</v>
      </c>
      <c r="JA13" s="1">
        <v>318.23333333333301</v>
      </c>
      <c r="JB13" s="1">
        <v>317.23333333333301</v>
      </c>
      <c r="JC13" s="1">
        <v>317.26666666666603</v>
      </c>
      <c r="JD13" s="1">
        <v>317.06666666666598</v>
      </c>
      <c r="JE13" s="1">
        <v>316.89999999999998</v>
      </c>
      <c r="JF13" s="1">
        <v>316.76666666666603</v>
      </c>
      <c r="JG13" s="1">
        <v>315.10000000000002</v>
      </c>
      <c r="JH13" s="1">
        <v>313.433333333333</v>
      </c>
      <c r="JI13" s="1">
        <v>312.89999999999998</v>
      </c>
      <c r="JJ13" s="1">
        <v>312</v>
      </c>
      <c r="JK13" s="1">
        <v>311.53333333333302</v>
      </c>
      <c r="JL13" s="1">
        <v>309.433333333333</v>
      </c>
      <c r="JM13" s="1">
        <v>309.36666666666599</v>
      </c>
      <c r="JN13" s="1">
        <v>309.36666666666599</v>
      </c>
      <c r="JO13" s="1">
        <v>308.433333333333</v>
      </c>
      <c r="JP13" s="1">
        <v>308.433333333333</v>
      </c>
      <c r="JQ13" s="1">
        <v>308.03333333333302</v>
      </c>
      <c r="JR13" s="1">
        <v>307.666666666666</v>
      </c>
      <c r="JS13" s="1">
        <v>307.7</v>
      </c>
      <c r="JT13" s="1">
        <v>307.23333333333301</v>
      </c>
      <c r="JU13" s="1">
        <v>305</v>
      </c>
      <c r="JV13" s="1">
        <v>304.06666666666598</v>
      </c>
      <c r="JW13" s="1">
        <v>303.63333333333298</v>
      </c>
      <c r="JX13" s="1">
        <v>301.7</v>
      </c>
      <c r="JY13" s="1">
        <v>300.56666666666598</v>
      </c>
      <c r="JZ13" s="1">
        <v>300.5</v>
      </c>
      <c r="KA13" s="1">
        <v>299</v>
      </c>
      <c r="KB13" s="1">
        <v>296.73333333333301</v>
      </c>
      <c r="KC13" s="1">
        <v>295.39999999999998</v>
      </c>
      <c r="KD13" s="1">
        <v>295.5</v>
      </c>
      <c r="KE13" s="1">
        <v>294.60000000000002</v>
      </c>
      <c r="KF13" s="1">
        <v>293.666666666666</v>
      </c>
      <c r="KG13" s="1">
        <v>294.36666666666599</v>
      </c>
      <c r="KH13" s="1">
        <v>293.60000000000002</v>
      </c>
      <c r="KI13" s="1">
        <v>293.10000000000002</v>
      </c>
      <c r="KJ13" s="1">
        <v>292.166666666666</v>
      </c>
      <c r="KK13" s="1">
        <v>292.13333333333298</v>
      </c>
      <c r="KL13" s="1">
        <v>291.89999999999998</v>
      </c>
      <c r="KM13" s="1">
        <v>291.46666666666601</v>
      </c>
      <c r="KN13" s="1">
        <v>290.5</v>
      </c>
      <c r="KO13" s="1">
        <v>290.06666666666598</v>
      </c>
      <c r="KP13" s="1">
        <v>289.53333333333302</v>
      </c>
      <c r="KQ13" s="1">
        <v>288.89999999999998</v>
      </c>
      <c r="KR13" s="1">
        <v>288</v>
      </c>
      <c r="KS13" s="1">
        <v>287.26666666666603</v>
      </c>
      <c r="KT13" s="1">
        <v>287.8</v>
      </c>
      <c r="KU13" s="1">
        <v>288.33333333333297</v>
      </c>
      <c r="KV13" s="1">
        <v>288.166666666666</v>
      </c>
      <c r="KW13" s="1">
        <v>288.3</v>
      </c>
      <c r="KX13" s="1">
        <v>287.86666666666599</v>
      </c>
      <c r="KY13" s="1">
        <v>287.166666666666</v>
      </c>
      <c r="KZ13" s="1">
        <v>286.86666666666599</v>
      </c>
      <c r="LA13" s="1">
        <v>286.3</v>
      </c>
      <c r="LB13" s="1">
        <v>286.3</v>
      </c>
      <c r="LC13" s="1">
        <v>285.433333333333</v>
      </c>
      <c r="LD13" s="1">
        <v>285.10000000000002</v>
      </c>
      <c r="LE13" s="1">
        <v>284.666666666666</v>
      </c>
      <c r="LF13" s="1">
        <v>283.96666666666601</v>
      </c>
      <c r="LG13" s="1">
        <v>283.8</v>
      </c>
      <c r="LH13" s="1">
        <v>284.23333333333301</v>
      </c>
      <c r="LI13" s="1">
        <v>283.2</v>
      </c>
      <c r="LJ13" s="1">
        <v>282.39999999999998</v>
      </c>
      <c r="LK13" s="1">
        <v>281.5</v>
      </c>
      <c r="LL13" s="1">
        <v>281.03333333333302</v>
      </c>
      <c r="LM13" s="1">
        <v>281.56666666666598</v>
      </c>
      <c r="LN13" s="1">
        <v>281.39999999999998</v>
      </c>
      <c r="LO13" s="1">
        <v>280.33333333333297</v>
      </c>
      <c r="LP13" s="1">
        <v>280.26666666666603</v>
      </c>
      <c r="LQ13" s="1">
        <v>280.23333333333301</v>
      </c>
      <c r="LR13" s="1">
        <v>280.933333333333</v>
      </c>
      <c r="LS13" s="1">
        <v>280.2</v>
      </c>
      <c r="LT13" s="1">
        <v>280.06666666666598</v>
      </c>
      <c r="LU13" s="1">
        <v>279.89999999999998</v>
      </c>
      <c r="LV13" s="1">
        <v>279.36666666666599</v>
      </c>
      <c r="LW13" s="1">
        <v>279.39999999999998</v>
      </c>
      <c r="LX13" s="1">
        <v>279.39999999999998</v>
      </c>
      <c r="LY13" s="1">
        <v>278.10000000000002</v>
      </c>
      <c r="LZ13" s="1">
        <v>277.39999999999998</v>
      </c>
      <c r="MA13" s="1">
        <v>276.46666666666601</v>
      </c>
      <c r="MB13" s="1">
        <v>276.46666666666601</v>
      </c>
      <c r="MC13" s="1">
        <v>276.56666666666598</v>
      </c>
      <c r="MD13" s="1">
        <v>276.5</v>
      </c>
      <c r="ME13" s="1">
        <v>276.26666666666603</v>
      </c>
      <c r="MF13" s="1">
        <v>275.83333333333297</v>
      </c>
      <c r="MG13" s="1">
        <v>275.83333333333297</v>
      </c>
      <c r="MH13" s="1">
        <v>275.13333333333298</v>
      </c>
      <c r="MI13" s="1">
        <v>274.96666666666601</v>
      </c>
      <c r="MJ13" s="1">
        <v>274.46666666666601</v>
      </c>
      <c r="MK13" s="1">
        <v>274.23333333333301</v>
      </c>
      <c r="ML13" s="1">
        <v>274.83333333333297</v>
      </c>
      <c r="MM13" s="1">
        <v>274.73333333333301</v>
      </c>
      <c r="MN13" s="1">
        <v>273.933333333333</v>
      </c>
      <c r="MO13" s="1">
        <v>274.06666666666598</v>
      </c>
      <c r="MP13" s="1">
        <v>273.36666666666599</v>
      </c>
      <c r="MQ13" s="1">
        <v>272.56666666666598</v>
      </c>
      <c r="MR13" s="1">
        <v>272.53333333333302</v>
      </c>
      <c r="MS13" s="1">
        <v>272.36666666666599</v>
      </c>
      <c r="MT13" s="1">
        <v>271.76666666666603</v>
      </c>
      <c r="MU13" s="1">
        <v>271.83333333333297</v>
      </c>
      <c r="MV13" s="1">
        <v>270.46666666666601</v>
      </c>
      <c r="MW13" s="1">
        <v>270.73333333333301</v>
      </c>
      <c r="MX13" s="1">
        <v>270.73333333333301</v>
      </c>
      <c r="MY13" s="1">
        <v>270.5</v>
      </c>
      <c r="MZ13" s="1">
        <v>270.46666666666601</v>
      </c>
      <c r="NA13" s="1">
        <v>270</v>
      </c>
      <c r="NB13" s="1">
        <v>269.60000000000002</v>
      </c>
      <c r="NC13" s="1">
        <v>269.39999999999998</v>
      </c>
      <c r="ND13" s="1">
        <v>269.33333333333297</v>
      </c>
      <c r="NE13" s="1">
        <v>268.933333333333</v>
      </c>
      <c r="NF13" s="1">
        <v>268.06666666666598</v>
      </c>
      <c r="NG13" s="1">
        <v>268.13333333333298</v>
      </c>
      <c r="NH13" s="1">
        <v>267.8</v>
      </c>
      <c r="NI13" s="1">
        <v>267.33333333333297</v>
      </c>
      <c r="NJ13" s="1">
        <v>266</v>
      </c>
      <c r="NK13" s="1">
        <v>266</v>
      </c>
      <c r="NL13" s="1">
        <v>265.2</v>
      </c>
      <c r="NM13" s="1">
        <v>265</v>
      </c>
      <c r="NN13" s="1">
        <v>264.96666666666601</v>
      </c>
      <c r="NO13" s="1">
        <v>264.56666666666598</v>
      </c>
      <c r="NP13" s="1">
        <v>264.06666666666598</v>
      </c>
      <c r="NQ13" s="1">
        <v>263.33333333333297</v>
      </c>
      <c r="NR13" s="1">
        <v>262.86666666666599</v>
      </c>
      <c r="NS13" s="1">
        <v>262.7</v>
      </c>
      <c r="NT13" s="1">
        <v>262.03333333333302</v>
      </c>
      <c r="NU13" s="1">
        <v>261.36666666666599</v>
      </c>
      <c r="NV13" s="1">
        <v>261.7</v>
      </c>
      <c r="NW13" s="1">
        <v>261.8</v>
      </c>
      <c r="NX13" s="1">
        <v>261.10000000000002</v>
      </c>
      <c r="NY13" s="1">
        <v>261.23333333333301</v>
      </c>
      <c r="NZ13" s="1">
        <v>260.7</v>
      </c>
      <c r="OA13" s="1">
        <v>260.23333333333301</v>
      </c>
      <c r="OB13" s="1">
        <v>260.10000000000002</v>
      </c>
      <c r="OC13" s="1">
        <v>259.73333333333301</v>
      </c>
      <c r="OD13" s="1">
        <v>259.433333333333</v>
      </c>
      <c r="OE13" s="1">
        <v>259.26666666666603</v>
      </c>
      <c r="OF13" s="1">
        <v>258.89999999999998</v>
      </c>
      <c r="OG13" s="1">
        <v>258.63333333333298</v>
      </c>
      <c r="OH13" s="1">
        <v>258.2</v>
      </c>
      <c r="OI13" s="1">
        <v>257.76666666666603</v>
      </c>
      <c r="OJ13" s="1">
        <v>257.23333333333301</v>
      </c>
      <c r="OK13" s="1">
        <v>257.26666666666603</v>
      </c>
      <c r="OL13" s="1">
        <v>256.76666666666603</v>
      </c>
      <c r="OM13" s="1">
        <v>257.06666666666598</v>
      </c>
      <c r="ON13" s="1">
        <v>256.36666666666599</v>
      </c>
      <c r="OO13" s="1">
        <v>255.933333333333</v>
      </c>
      <c r="OP13" s="1">
        <v>255.766666666666</v>
      </c>
      <c r="OQ13" s="1">
        <v>255.4</v>
      </c>
      <c r="OR13" s="1">
        <v>254.766666666666</v>
      </c>
      <c r="OS13" s="1">
        <v>254.266666666666</v>
      </c>
      <c r="OT13" s="1">
        <v>254.23333333333301</v>
      </c>
      <c r="OU13" s="1">
        <v>254.266666666666</v>
      </c>
      <c r="OV13" s="1">
        <v>253.56666666666601</v>
      </c>
      <c r="OW13" s="1">
        <v>253.333333333333</v>
      </c>
      <c r="OX13" s="1">
        <v>253.2</v>
      </c>
      <c r="OY13" s="1">
        <v>252.766666666666</v>
      </c>
      <c r="OZ13" s="1">
        <v>252.933333333333</v>
      </c>
      <c r="PA13" s="1">
        <v>252.63333333333301</v>
      </c>
      <c r="PB13" s="1">
        <v>253.03333333333299</v>
      </c>
      <c r="PC13" s="1">
        <v>252.46666666666599</v>
      </c>
      <c r="PD13" s="1">
        <v>252.06666666666601</v>
      </c>
      <c r="PE13" s="1">
        <v>252.06666666666601</v>
      </c>
      <c r="PF13" s="1">
        <v>251.8</v>
      </c>
      <c r="PG13" s="1">
        <v>251.8</v>
      </c>
      <c r="PH13" s="1">
        <v>252.266666666666</v>
      </c>
      <c r="PI13" s="1">
        <v>251.933333333333</v>
      </c>
      <c r="PJ13" s="1">
        <v>252.166666666666</v>
      </c>
      <c r="PK13" s="1">
        <v>252.1</v>
      </c>
      <c r="PL13" s="1">
        <v>251.5</v>
      </c>
      <c r="PM13" s="1">
        <v>250.73333333333301</v>
      </c>
      <c r="PN13" s="1">
        <v>250.06666666666601</v>
      </c>
      <c r="PO13" s="1">
        <v>250.03333333333299</v>
      </c>
      <c r="PP13" s="1">
        <v>249.96666666666599</v>
      </c>
      <c r="PQ13" s="1">
        <v>249.63333333333301</v>
      </c>
      <c r="PR13" s="1">
        <v>249.56666666666601</v>
      </c>
      <c r="PS13" s="1">
        <v>249.433333333333</v>
      </c>
      <c r="PT13" s="1">
        <v>249.36666666666599</v>
      </c>
      <c r="PU13" s="1">
        <v>249.666666666666</v>
      </c>
      <c r="PV13" s="1">
        <v>249.6</v>
      </c>
      <c r="PW13" s="1">
        <v>249.266666666666</v>
      </c>
      <c r="PX13" s="1">
        <v>249.166666666666</v>
      </c>
      <c r="PY13" s="1">
        <v>248.333333333333</v>
      </c>
      <c r="PZ13" s="1">
        <v>247.63333333333301</v>
      </c>
      <c r="QA13" s="1">
        <v>248.23333333333301</v>
      </c>
      <c r="QB13" s="1">
        <v>248.23333333333301</v>
      </c>
      <c r="QC13" s="1">
        <v>247.4</v>
      </c>
      <c r="QD13" s="1">
        <v>247.5</v>
      </c>
      <c r="QE13" s="1">
        <v>247.833333333333</v>
      </c>
      <c r="QF13" s="1">
        <v>247.9</v>
      </c>
      <c r="QG13" s="1">
        <v>247.73333333333301</v>
      </c>
      <c r="QH13" s="1">
        <v>247.23333333333301</v>
      </c>
      <c r="QI13" s="1">
        <v>247.23333333333301</v>
      </c>
      <c r="QJ13" s="1">
        <v>245.63333333333301</v>
      </c>
      <c r="QK13" s="1">
        <v>245.53333333333299</v>
      </c>
      <c r="QL13" s="1">
        <v>245</v>
      </c>
      <c r="QM13" s="1">
        <v>244.86666666666599</v>
      </c>
      <c r="QN13" s="1">
        <v>245.23333333333301</v>
      </c>
      <c r="QO13" s="1">
        <v>245.433333333333</v>
      </c>
      <c r="QP13" s="1">
        <v>245.36666666666599</v>
      </c>
      <c r="QQ13" s="1">
        <v>245.36666666666599</v>
      </c>
      <c r="QR13" s="1">
        <v>245.1</v>
      </c>
      <c r="QS13" s="1">
        <v>245.1</v>
      </c>
      <c r="QT13" s="1">
        <v>245.1</v>
      </c>
      <c r="QU13" s="1">
        <v>245.1</v>
      </c>
      <c r="QV13" s="1">
        <v>245.06666666666601</v>
      </c>
      <c r="QW13" s="1">
        <v>244.433333333333</v>
      </c>
      <c r="QX13" s="1">
        <v>244.3</v>
      </c>
      <c r="QY13" s="1">
        <v>244.1</v>
      </c>
      <c r="QZ13" s="1">
        <v>243.8</v>
      </c>
      <c r="RA13" s="1">
        <v>244.03333333333299</v>
      </c>
      <c r="RB13" s="1">
        <v>243.7</v>
      </c>
      <c r="RC13" s="1">
        <v>243.6</v>
      </c>
      <c r="RD13" s="1">
        <v>243.766666666666</v>
      </c>
      <c r="RE13" s="1">
        <v>243.5</v>
      </c>
      <c r="RF13" s="1">
        <v>242.766666666666</v>
      </c>
      <c r="RG13" s="1">
        <v>243.433333333333</v>
      </c>
      <c r="RH13" s="1">
        <v>243.36666666666599</v>
      </c>
      <c r="RI13" s="1">
        <v>243.166666666666</v>
      </c>
      <c r="RJ13" s="1">
        <v>242.766666666666</v>
      </c>
      <c r="RK13" s="1">
        <v>242.6</v>
      </c>
      <c r="RL13" s="1">
        <v>242.56666666666601</v>
      </c>
      <c r="RM13" s="1">
        <v>242.6</v>
      </c>
      <c r="RN13" s="1">
        <v>242.23333333333301</v>
      </c>
      <c r="RO13" s="1">
        <v>242</v>
      </c>
      <c r="RP13" s="1">
        <v>241.933333333333</v>
      </c>
      <c r="RQ13" s="1">
        <v>241.933333333333</v>
      </c>
      <c r="RR13" s="1">
        <v>241.933333333333</v>
      </c>
      <c r="RS13" s="1">
        <v>241.5</v>
      </c>
      <c r="RT13" s="1">
        <v>241.5</v>
      </c>
      <c r="RU13" s="1">
        <v>241.7</v>
      </c>
      <c r="RV13" s="1">
        <v>242.1</v>
      </c>
      <c r="RW13" s="1">
        <v>242.73333333333301</v>
      </c>
      <c r="RX13" s="1">
        <v>242.666666666666</v>
      </c>
      <c r="RY13" s="1">
        <v>242.23333333333301</v>
      </c>
      <c r="RZ13" s="1">
        <v>242.46666666666599</v>
      </c>
      <c r="SA13" s="1">
        <v>241.9</v>
      </c>
      <c r="SB13" s="1">
        <v>241.6</v>
      </c>
      <c r="SC13" s="1">
        <v>240.4</v>
      </c>
      <c r="SD13" s="1">
        <v>240.333333333333</v>
      </c>
      <c r="SE13" s="1">
        <v>240.166666666666</v>
      </c>
      <c r="SF13" s="1">
        <v>240.03333333333299</v>
      </c>
      <c r="SG13" s="1">
        <v>240.2</v>
      </c>
      <c r="SH13" s="1">
        <v>239.766666666666</v>
      </c>
      <c r="SI13" s="1">
        <v>239.73333333333301</v>
      </c>
      <c r="SJ13" s="1">
        <v>239.2</v>
      </c>
      <c r="SK13" s="1">
        <v>239.06666666666601</v>
      </c>
      <c r="SL13" s="1">
        <v>238.933333333333</v>
      </c>
      <c r="SM13" s="1">
        <v>238.56666666666601</v>
      </c>
      <c r="SN13" s="1">
        <v>238.53333333333299</v>
      </c>
      <c r="SO13" s="1">
        <v>238.7</v>
      </c>
      <c r="SP13" s="1">
        <v>238.73333333333301</v>
      </c>
      <c r="SQ13" s="1">
        <v>238.266666666666</v>
      </c>
    </row>
    <row r="14" spans="1:511" x14ac:dyDescent="0.3">
      <c r="A14" s="1" t="s">
        <v>511</v>
      </c>
      <c r="B14" s="1" t="s">
        <v>527</v>
      </c>
      <c r="C14" s="1" t="s">
        <v>513</v>
      </c>
      <c r="D14" s="1" t="s">
        <v>514</v>
      </c>
      <c r="E14" s="1" t="s">
        <v>515</v>
      </c>
      <c r="F14" s="1" t="s">
        <v>516</v>
      </c>
      <c r="G14" s="1" t="s">
        <v>517</v>
      </c>
      <c r="H14" s="1" t="s">
        <v>518</v>
      </c>
      <c r="I14" s="1" t="s">
        <v>519</v>
      </c>
      <c r="J14" s="1" t="s">
        <v>520</v>
      </c>
      <c r="K14" s="1" t="s">
        <v>521</v>
      </c>
      <c r="L14" s="1">
        <v>865.76666666666597</v>
      </c>
      <c r="M14" s="1">
        <v>865.73333333333301</v>
      </c>
      <c r="N14" s="1">
        <v>865.56666666666604</v>
      </c>
      <c r="O14" s="1">
        <v>865.56666666666604</v>
      </c>
      <c r="P14" s="1">
        <v>866.26666666666597</v>
      </c>
      <c r="Q14" s="1">
        <v>866.26666666666597</v>
      </c>
      <c r="R14" s="1">
        <v>865.93333333333305</v>
      </c>
      <c r="S14" s="1">
        <v>865.93333333333305</v>
      </c>
      <c r="T14" s="1">
        <v>866.1</v>
      </c>
      <c r="U14" s="1">
        <v>866.63333333333298</v>
      </c>
      <c r="V14" s="1">
        <v>866.13333333333298</v>
      </c>
      <c r="W14" s="1">
        <v>866.46666666666601</v>
      </c>
      <c r="X14" s="1">
        <v>866.6</v>
      </c>
      <c r="Y14" s="1">
        <v>866.6</v>
      </c>
      <c r="Z14" s="1">
        <v>867.06666666666604</v>
      </c>
      <c r="AA14" s="1">
        <v>867.06666666666604</v>
      </c>
      <c r="AB14" s="1">
        <v>865.4</v>
      </c>
      <c r="AC14" s="1">
        <v>864.1</v>
      </c>
      <c r="AD14" s="1">
        <v>861.63333333333298</v>
      </c>
      <c r="AE14" s="1">
        <v>859.1</v>
      </c>
      <c r="AF14" s="1">
        <v>855.2</v>
      </c>
      <c r="AG14" s="1">
        <v>852.03333333333296</v>
      </c>
      <c r="AH14" s="1">
        <v>848.6</v>
      </c>
      <c r="AI14" s="1">
        <v>844.13333333333298</v>
      </c>
      <c r="AJ14" s="1">
        <v>839.7</v>
      </c>
      <c r="AK14" s="1">
        <v>835</v>
      </c>
      <c r="AL14" s="1">
        <v>831.83333333333303</v>
      </c>
      <c r="AM14" s="1">
        <v>828.86666666666599</v>
      </c>
      <c r="AN14" s="1">
        <v>825.76666666666597</v>
      </c>
      <c r="AO14" s="1">
        <v>820.9</v>
      </c>
      <c r="AP14" s="1">
        <v>818.66666666666595</v>
      </c>
      <c r="AQ14" s="1">
        <v>816.33333333333303</v>
      </c>
      <c r="AR14" s="1">
        <v>813.86666666666599</v>
      </c>
      <c r="AS14" s="1">
        <v>812.23333333333301</v>
      </c>
      <c r="AT14" s="1">
        <v>810.36666666666599</v>
      </c>
      <c r="AU14" s="1">
        <v>808.7</v>
      </c>
      <c r="AV14" s="1">
        <v>805.46666666666601</v>
      </c>
      <c r="AW14" s="1">
        <v>803.83333333333303</v>
      </c>
      <c r="AX14" s="1">
        <v>801.36666666666599</v>
      </c>
      <c r="AY14" s="1">
        <v>800.2</v>
      </c>
      <c r="AZ14" s="1">
        <v>798.46666666666601</v>
      </c>
      <c r="BA14" s="1">
        <v>796.93333333333305</v>
      </c>
      <c r="BB14" s="1">
        <v>794.16666666666595</v>
      </c>
      <c r="BC14" s="1">
        <v>792.1</v>
      </c>
      <c r="BD14" s="1">
        <v>791.23333333333301</v>
      </c>
      <c r="BE14" s="1">
        <v>789.86666666666599</v>
      </c>
      <c r="BF14" s="1">
        <v>788.6</v>
      </c>
      <c r="BG14" s="1">
        <v>787.53333333333296</v>
      </c>
      <c r="BH14" s="1">
        <v>786.46666666666601</v>
      </c>
      <c r="BI14" s="1">
        <v>784.8</v>
      </c>
      <c r="BJ14" s="1">
        <v>783.1</v>
      </c>
      <c r="BK14" s="1">
        <v>782.03333333333296</v>
      </c>
      <c r="BL14" s="1">
        <v>781.3</v>
      </c>
      <c r="BM14" s="1">
        <v>780.3</v>
      </c>
      <c r="BN14" s="1">
        <v>779.4</v>
      </c>
      <c r="BO14" s="1">
        <v>777.6</v>
      </c>
      <c r="BP14" s="1">
        <v>775.66666666666595</v>
      </c>
      <c r="BQ14" s="1">
        <v>774.63333333333298</v>
      </c>
      <c r="BR14" s="1">
        <v>772.76666666666597</v>
      </c>
      <c r="BS14" s="1">
        <v>771.83333333333303</v>
      </c>
      <c r="BT14" s="1">
        <v>770.9</v>
      </c>
      <c r="BU14" s="1">
        <v>770.06666666666604</v>
      </c>
      <c r="BV14" s="1">
        <v>769.2</v>
      </c>
      <c r="BW14" s="1">
        <v>768.16666666666595</v>
      </c>
      <c r="BX14" s="1">
        <v>767.5</v>
      </c>
      <c r="BY14" s="1">
        <v>766.96666666666601</v>
      </c>
      <c r="BZ14" s="1">
        <v>765.8</v>
      </c>
      <c r="CA14" s="1">
        <v>764.43333333333305</v>
      </c>
      <c r="CB14" s="1">
        <v>764.4</v>
      </c>
      <c r="CC14" s="1">
        <v>763.46666666666601</v>
      </c>
      <c r="CD14" s="1">
        <v>762.7</v>
      </c>
      <c r="CE14" s="1">
        <v>761.8</v>
      </c>
      <c r="CF14" s="1">
        <v>761.2</v>
      </c>
      <c r="CG14" s="1">
        <v>760.46666666666601</v>
      </c>
      <c r="CH14" s="1">
        <v>759.5</v>
      </c>
      <c r="CI14" s="1">
        <v>758.93333333333305</v>
      </c>
      <c r="CJ14" s="1">
        <v>758.46666666666601</v>
      </c>
      <c r="CK14" s="1">
        <v>757.93333333333305</v>
      </c>
      <c r="CL14" s="1">
        <v>757.16666666666595</v>
      </c>
      <c r="CM14" s="1">
        <v>756.26666666666597</v>
      </c>
      <c r="CN14" s="1">
        <v>756</v>
      </c>
      <c r="CO14" s="1">
        <v>755.36666666666599</v>
      </c>
      <c r="CP14" s="1">
        <v>754.86666666666599</v>
      </c>
      <c r="CQ14" s="1">
        <v>754.26666666666597</v>
      </c>
      <c r="CR14" s="1">
        <v>753.53333333333296</v>
      </c>
      <c r="CS14" s="1">
        <v>752.9</v>
      </c>
      <c r="CT14" s="1">
        <v>752.5</v>
      </c>
      <c r="CU14" s="1">
        <v>752.16666666666595</v>
      </c>
      <c r="CV14" s="1">
        <v>751.66666666666595</v>
      </c>
      <c r="CW14" s="1">
        <v>751.13333333333298</v>
      </c>
      <c r="CX14" s="1">
        <v>750.8</v>
      </c>
      <c r="CY14" s="1">
        <v>750.5</v>
      </c>
      <c r="CZ14" s="1">
        <v>750.13333333333298</v>
      </c>
      <c r="DA14" s="1">
        <v>749.73333333333301</v>
      </c>
      <c r="DB14" s="1">
        <v>749.56666666666604</v>
      </c>
      <c r="DC14" s="1">
        <v>749.4</v>
      </c>
      <c r="DD14" s="1">
        <v>749.13333333333298</v>
      </c>
      <c r="DE14" s="1">
        <v>748.83333333333303</v>
      </c>
      <c r="DF14" s="1">
        <v>748.5</v>
      </c>
      <c r="DG14" s="1">
        <v>748.36666666666599</v>
      </c>
      <c r="DH14" s="1">
        <v>748.2</v>
      </c>
      <c r="DI14" s="1">
        <v>748</v>
      </c>
      <c r="DJ14" s="1">
        <v>747.7</v>
      </c>
      <c r="DK14" s="1">
        <v>747.66666666666595</v>
      </c>
      <c r="DL14" s="1">
        <v>747.43333333333305</v>
      </c>
      <c r="DM14" s="1">
        <v>747.26666666666597</v>
      </c>
      <c r="DN14" s="1">
        <v>747.13333333333298</v>
      </c>
      <c r="DO14" s="1">
        <v>747.06666666666604</v>
      </c>
      <c r="DP14" s="1">
        <v>746.93333333333305</v>
      </c>
      <c r="DQ14" s="1">
        <v>746.83333333333303</v>
      </c>
      <c r="DR14" s="1">
        <v>746.5</v>
      </c>
      <c r="DS14" s="1">
        <v>746.4</v>
      </c>
      <c r="DT14" s="1">
        <v>746.33333333333303</v>
      </c>
      <c r="DU14" s="1">
        <v>746.1</v>
      </c>
      <c r="DV14" s="1">
        <v>746.03333333333296</v>
      </c>
      <c r="DW14" s="1">
        <v>745.96666666666601</v>
      </c>
      <c r="DX14" s="1">
        <v>745.8</v>
      </c>
      <c r="DY14" s="1">
        <v>745.66666666666595</v>
      </c>
      <c r="DZ14" s="1">
        <v>745.56666666666604</v>
      </c>
      <c r="EA14" s="1">
        <v>745.36666666666599</v>
      </c>
      <c r="EB14" s="1">
        <v>745.3</v>
      </c>
      <c r="EC14" s="1">
        <v>745.13333333333298</v>
      </c>
      <c r="ED14" s="1">
        <v>744.96666666666601</v>
      </c>
      <c r="EE14" s="1">
        <v>744.8</v>
      </c>
      <c r="EF14" s="1">
        <v>744.8</v>
      </c>
      <c r="EG14" s="1">
        <v>744.73333333333301</v>
      </c>
      <c r="EH14" s="1">
        <v>744.53333333333296</v>
      </c>
      <c r="EI14" s="1">
        <v>744.53333333333296</v>
      </c>
      <c r="EJ14" s="1">
        <v>744.4</v>
      </c>
      <c r="EK14" s="1">
        <v>744.23333333333301</v>
      </c>
      <c r="EL14" s="1">
        <v>744.16666666666595</v>
      </c>
      <c r="EM14" s="1">
        <v>744.03333333333296</v>
      </c>
      <c r="EN14" s="1">
        <v>744.1</v>
      </c>
      <c r="EO14" s="1">
        <v>743.96666666666601</v>
      </c>
      <c r="EP14" s="1">
        <v>743.83333333333303</v>
      </c>
      <c r="EQ14" s="1">
        <v>743.7</v>
      </c>
      <c r="ER14" s="1">
        <v>743.5</v>
      </c>
      <c r="ES14" s="1">
        <v>743.43333333333305</v>
      </c>
      <c r="ET14" s="1">
        <v>743.36666666666599</v>
      </c>
      <c r="EU14" s="1">
        <v>743.3</v>
      </c>
      <c r="EV14" s="1">
        <v>743.3</v>
      </c>
      <c r="EW14" s="1">
        <v>743.23333333333301</v>
      </c>
      <c r="EX14" s="1">
        <v>743.23333333333301</v>
      </c>
      <c r="EY14" s="1">
        <v>743.23333333333301</v>
      </c>
      <c r="EZ14" s="1">
        <v>743.23333333333301</v>
      </c>
      <c r="FA14" s="1">
        <v>743.1</v>
      </c>
      <c r="FB14" s="1">
        <v>743.1</v>
      </c>
      <c r="FC14" s="1">
        <v>742.96666666666601</v>
      </c>
      <c r="FD14" s="1">
        <v>742.83333333333303</v>
      </c>
      <c r="FE14" s="1">
        <v>742.76666666666597</v>
      </c>
      <c r="FF14" s="1">
        <v>742.66666666666595</v>
      </c>
      <c r="FG14" s="1">
        <v>742.6</v>
      </c>
      <c r="FH14" s="1">
        <v>742.53333333333296</v>
      </c>
      <c r="FI14" s="1">
        <v>742.43333333333305</v>
      </c>
      <c r="FJ14" s="1">
        <v>742.36666666666599</v>
      </c>
      <c r="FK14" s="1">
        <v>742.36666666666599</v>
      </c>
      <c r="FL14" s="1">
        <v>742.26666666666597</v>
      </c>
      <c r="FM14" s="1">
        <v>742.26666666666597</v>
      </c>
      <c r="FN14" s="1">
        <v>742.26666666666597</v>
      </c>
      <c r="FO14" s="1">
        <v>742.26666666666597</v>
      </c>
      <c r="FP14" s="1">
        <v>742.2</v>
      </c>
      <c r="FQ14" s="1">
        <v>742.13333333333298</v>
      </c>
      <c r="FR14" s="1">
        <v>742.13333333333298</v>
      </c>
      <c r="FS14" s="1">
        <v>742.06666666666604</v>
      </c>
      <c r="FT14" s="1">
        <v>741.93333333333305</v>
      </c>
      <c r="FU14" s="1">
        <v>741.86666666666599</v>
      </c>
      <c r="FV14" s="1">
        <v>741.86666666666599</v>
      </c>
      <c r="FW14" s="1">
        <v>741.86666666666599</v>
      </c>
      <c r="FX14" s="1">
        <v>741.66666666666595</v>
      </c>
      <c r="FY14" s="1">
        <v>741.53333333333296</v>
      </c>
      <c r="FZ14" s="1">
        <v>741.46666666666601</v>
      </c>
      <c r="GA14" s="1">
        <v>741.33333333333303</v>
      </c>
      <c r="GB14" s="1">
        <v>741.33333333333303</v>
      </c>
      <c r="GC14" s="1">
        <v>741.33333333333303</v>
      </c>
      <c r="GD14" s="1">
        <v>741.2</v>
      </c>
      <c r="GE14" s="1">
        <v>741.13333333333298</v>
      </c>
      <c r="GF14" s="1">
        <v>741.13333333333298</v>
      </c>
      <c r="GG14" s="1">
        <v>741.13333333333298</v>
      </c>
      <c r="GH14" s="1">
        <v>741</v>
      </c>
      <c r="GI14" s="1">
        <v>741</v>
      </c>
      <c r="GJ14" s="1">
        <v>740.93333333333305</v>
      </c>
      <c r="GK14" s="1">
        <v>740.93333333333305</v>
      </c>
      <c r="GL14" s="1">
        <v>740.8</v>
      </c>
      <c r="GM14" s="1">
        <v>740.73333333333301</v>
      </c>
      <c r="GN14" s="1">
        <v>740.73333333333301</v>
      </c>
      <c r="GO14" s="1">
        <v>740.73333333333301</v>
      </c>
      <c r="GP14" s="1">
        <v>740.53333333333296</v>
      </c>
      <c r="GQ14" s="1">
        <v>740.46666666666601</v>
      </c>
      <c r="GR14" s="1">
        <v>740.46666666666601</v>
      </c>
      <c r="GS14" s="1">
        <v>740.4</v>
      </c>
      <c r="GT14" s="1">
        <v>740.33333333333303</v>
      </c>
      <c r="GU14" s="1">
        <v>740.33333333333303</v>
      </c>
      <c r="GV14" s="1">
        <v>740.26666666666597</v>
      </c>
      <c r="GW14" s="1">
        <v>740.26666666666597</v>
      </c>
      <c r="GX14" s="1">
        <v>740.26666666666597</v>
      </c>
      <c r="GY14" s="1">
        <v>740.26666666666597</v>
      </c>
      <c r="GZ14" s="1">
        <v>740.2</v>
      </c>
      <c r="HA14" s="1">
        <v>740.13333333333298</v>
      </c>
      <c r="HB14" s="1">
        <v>740.13333333333298</v>
      </c>
      <c r="HC14" s="1">
        <v>740.13333333333298</v>
      </c>
      <c r="HD14" s="1">
        <v>740.06666666666604</v>
      </c>
      <c r="HE14" s="1">
        <v>740</v>
      </c>
      <c r="HF14" s="1">
        <v>739.93333333333305</v>
      </c>
      <c r="HG14" s="1">
        <v>739.93333333333305</v>
      </c>
      <c r="HH14" s="1">
        <v>739.93333333333305</v>
      </c>
      <c r="HI14" s="1">
        <v>739.93333333333305</v>
      </c>
      <c r="HJ14" s="1">
        <v>739.86666666666599</v>
      </c>
      <c r="HK14" s="1">
        <v>739.86666666666599</v>
      </c>
      <c r="HL14" s="1">
        <v>739.76666666666597</v>
      </c>
      <c r="HM14" s="1">
        <v>739.76666666666597</v>
      </c>
      <c r="HN14" s="1">
        <v>739.7</v>
      </c>
      <c r="HO14" s="1">
        <v>739.5</v>
      </c>
      <c r="HP14" s="1">
        <v>739.43333333333305</v>
      </c>
      <c r="HQ14" s="1">
        <v>739.43333333333305</v>
      </c>
      <c r="HR14" s="1">
        <v>739.36666666666599</v>
      </c>
      <c r="HS14" s="1">
        <v>739.36666666666599</v>
      </c>
      <c r="HT14" s="1">
        <v>739.36666666666599</v>
      </c>
      <c r="HU14" s="1">
        <v>739.36666666666599</v>
      </c>
      <c r="HV14" s="1">
        <v>739.3</v>
      </c>
      <c r="HW14" s="1">
        <v>739.23333333333301</v>
      </c>
      <c r="HX14" s="1">
        <v>739.16666666666595</v>
      </c>
      <c r="HY14" s="1">
        <v>739.1</v>
      </c>
      <c r="HZ14" s="1">
        <v>739.1</v>
      </c>
      <c r="IA14" s="1">
        <v>739.03333333333296</v>
      </c>
      <c r="IB14" s="1">
        <v>739.03333333333296</v>
      </c>
      <c r="IC14" s="1">
        <v>739.1</v>
      </c>
      <c r="ID14" s="1">
        <v>739.1</v>
      </c>
      <c r="IE14" s="1">
        <v>738.96666666666601</v>
      </c>
      <c r="IF14" s="1">
        <v>738.96666666666601</v>
      </c>
      <c r="IG14" s="1">
        <v>738.96666666666601</v>
      </c>
      <c r="IH14" s="1">
        <v>738.96666666666601</v>
      </c>
      <c r="II14" s="1">
        <v>738.96666666666601</v>
      </c>
      <c r="IJ14" s="1">
        <v>738.96666666666601</v>
      </c>
      <c r="IK14" s="1">
        <v>738.9</v>
      </c>
      <c r="IL14" s="1">
        <v>738.9</v>
      </c>
      <c r="IM14" s="1">
        <v>738.9</v>
      </c>
      <c r="IN14" s="1">
        <v>738.83333333333303</v>
      </c>
      <c r="IO14" s="1">
        <v>738.83333333333303</v>
      </c>
      <c r="IP14" s="1">
        <v>738.76666666666597</v>
      </c>
      <c r="IQ14" s="1">
        <v>738.76666666666597</v>
      </c>
      <c r="IR14" s="1">
        <v>738.76666666666597</v>
      </c>
      <c r="IS14" s="1">
        <v>738.7</v>
      </c>
      <c r="IT14" s="1">
        <v>738.7</v>
      </c>
      <c r="IU14" s="1">
        <v>738.7</v>
      </c>
      <c r="IV14" s="1">
        <v>738.7</v>
      </c>
      <c r="IW14" s="1">
        <v>738.63333333333298</v>
      </c>
      <c r="IX14" s="1">
        <v>738.63333333333298</v>
      </c>
      <c r="IY14" s="1">
        <v>738.63333333333298</v>
      </c>
      <c r="IZ14" s="1">
        <v>738.63333333333298</v>
      </c>
      <c r="JA14" s="1">
        <v>738.56666666666604</v>
      </c>
      <c r="JB14" s="1">
        <v>738.5</v>
      </c>
      <c r="JC14" s="1">
        <v>738.5</v>
      </c>
      <c r="JD14" s="1">
        <v>738.5</v>
      </c>
      <c r="JE14" s="1">
        <v>738.5</v>
      </c>
      <c r="JF14" s="1">
        <v>738.5</v>
      </c>
      <c r="JG14" s="1">
        <v>738.5</v>
      </c>
      <c r="JH14" s="1">
        <v>738.5</v>
      </c>
      <c r="JI14" s="1">
        <v>738.43333333333305</v>
      </c>
      <c r="JJ14" s="1">
        <v>738.36666666666599</v>
      </c>
      <c r="JK14" s="1">
        <v>738.3</v>
      </c>
      <c r="JL14" s="1">
        <v>738.3</v>
      </c>
      <c r="JM14" s="1">
        <v>738.3</v>
      </c>
      <c r="JN14" s="1">
        <v>738.3</v>
      </c>
      <c r="JO14" s="1">
        <v>738.3</v>
      </c>
      <c r="JP14" s="1">
        <v>738.23333333333301</v>
      </c>
      <c r="JQ14" s="1">
        <v>738.16666666666595</v>
      </c>
      <c r="JR14" s="1">
        <v>738.1</v>
      </c>
      <c r="JS14" s="1">
        <v>738.1</v>
      </c>
      <c r="JT14" s="1">
        <v>738.1</v>
      </c>
      <c r="JU14" s="1">
        <v>738.1</v>
      </c>
      <c r="JV14" s="1">
        <v>738.03333333333296</v>
      </c>
      <c r="JW14" s="1">
        <v>738.03333333333296</v>
      </c>
      <c r="JX14" s="1">
        <v>737.96666666666601</v>
      </c>
      <c r="JY14" s="1">
        <v>737.96666666666601</v>
      </c>
      <c r="JZ14" s="1">
        <v>737.9</v>
      </c>
      <c r="KA14" s="1">
        <v>737.9</v>
      </c>
      <c r="KB14" s="1">
        <v>737.9</v>
      </c>
      <c r="KC14" s="1">
        <v>737.9</v>
      </c>
      <c r="KD14" s="1">
        <v>737.9</v>
      </c>
      <c r="KE14" s="1">
        <v>737.9</v>
      </c>
      <c r="KF14" s="1">
        <v>737.9</v>
      </c>
      <c r="KG14" s="1">
        <v>737.9</v>
      </c>
      <c r="KH14" s="1">
        <v>737.83333333333303</v>
      </c>
      <c r="KI14" s="1">
        <v>737.76666666666597</v>
      </c>
      <c r="KJ14" s="1">
        <v>737.76666666666597</v>
      </c>
      <c r="KK14" s="1">
        <v>737.76666666666597</v>
      </c>
      <c r="KL14" s="1">
        <v>737.76666666666597</v>
      </c>
      <c r="KM14" s="1">
        <v>737.76666666666597</v>
      </c>
      <c r="KN14" s="1">
        <v>737.76666666666597</v>
      </c>
      <c r="KO14" s="1">
        <v>737.73333333333301</v>
      </c>
      <c r="KP14" s="1">
        <v>737.73333333333301</v>
      </c>
      <c r="KQ14" s="1">
        <v>737.73333333333301</v>
      </c>
      <c r="KR14" s="1">
        <v>737.73333333333301</v>
      </c>
      <c r="KS14" s="1">
        <v>737.66666666666595</v>
      </c>
      <c r="KT14" s="1">
        <v>737.66666666666595</v>
      </c>
      <c r="KU14" s="1">
        <v>737.66666666666595</v>
      </c>
      <c r="KV14" s="1">
        <v>737.66666666666595</v>
      </c>
      <c r="KW14" s="1">
        <v>737.53333333333296</v>
      </c>
      <c r="KX14" s="1">
        <v>737.46666666666601</v>
      </c>
      <c r="KY14" s="1">
        <v>737.4</v>
      </c>
      <c r="KZ14" s="1">
        <v>737.4</v>
      </c>
      <c r="LA14" s="1">
        <v>737.4</v>
      </c>
      <c r="LB14" s="1">
        <v>737.33333333333303</v>
      </c>
      <c r="LC14" s="1">
        <v>737.33333333333303</v>
      </c>
      <c r="LD14" s="1">
        <v>737.26666666666597</v>
      </c>
      <c r="LE14" s="1">
        <v>737.26666666666597</v>
      </c>
      <c r="LF14" s="1">
        <v>737.2</v>
      </c>
      <c r="LG14" s="1">
        <v>737.06666666666604</v>
      </c>
      <c r="LH14" s="1">
        <v>737.06666666666604</v>
      </c>
      <c r="LI14" s="1">
        <v>737.06666666666604</v>
      </c>
      <c r="LJ14" s="1">
        <v>737.06666666666604</v>
      </c>
      <c r="LK14" s="1">
        <v>737.06666666666604</v>
      </c>
      <c r="LL14" s="1">
        <v>737.06666666666604</v>
      </c>
      <c r="LM14" s="1">
        <v>737.06666666666604</v>
      </c>
      <c r="LN14" s="1">
        <v>736.93333333333305</v>
      </c>
      <c r="LO14" s="1">
        <v>736.93333333333305</v>
      </c>
      <c r="LP14" s="1">
        <v>736.93333333333305</v>
      </c>
      <c r="LQ14" s="1">
        <v>736.93333333333305</v>
      </c>
      <c r="LR14" s="1">
        <v>736.93333333333305</v>
      </c>
      <c r="LS14" s="1">
        <v>736.93333333333305</v>
      </c>
      <c r="LT14" s="1">
        <v>736.93333333333305</v>
      </c>
      <c r="LU14" s="1">
        <v>736.86666666666599</v>
      </c>
      <c r="LV14" s="1">
        <v>736.86666666666599</v>
      </c>
      <c r="LW14" s="1">
        <v>736.86666666666599</v>
      </c>
      <c r="LX14" s="1">
        <v>736.86666666666599</v>
      </c>
      <c r="LY14" s="1">
        <v>736.86666666666599</v>
      </c>
      <c r="LZ14" s="1">
        <v>736.8</v>
      </c>
      <c r="MA14" s="1">
        <v>736.73333333333301</v>
      </c>
      <c r="MB14" s="1">
        <v>736.73333333333301</v>
      </c>
      <c r="MC14" s="1">
        <v>736.73333333333301</v>
      </c>
      <c r="MD14" s="1">
        <v>736.66666666666595</v>
      </c>
      <c r="ME14" s="1">
        <v>736.66666666666595</v>
      </c>
      <c r="MF14" s="1">
        <v>736.66666666666595</v>
      </c>
      <c r="MG14" s="1">
        <v>736.66666666666595</v>
      </c>
      <c r="MH14" s="1">
        <v>736.66666666666595</v>
      </c>
      <c r="MI14" s="1">
        <v>736.66666666666595</v>
      </c>
      <c r="MJ14" s="1">
        <v>736.6</v>
      </c>
      <c r="MK14" s="1">
        <v>736.6</v>
      </c>
      <c r="ML14" s="1">
        <v>736.6</v>
      </c>
      <c r="MM14" s="1">
        <v>736.6</v>
      </c>
      <c r="MN14" s="1">
        <v>736.6</v>
      </c>
      <c r="MO14" s="1">
        <v>736.6</v>
      </c>
      <c r="MP14" s="1">
        <v>736.6</v>
      </c>
      <c r="MQ14" s="1">
        <v>736.6</v>
      </c>
      <c r="MR14" s="1">
        <v>736.6</v>
      </c>
      <c r="MS14" s="1">
        <v>736.6</v>
      </c>
      <c r="MT14" s="1">
        <v>736.6</v>
      </c>
      <c r="MU14" s="1">
        <v>736.6</v>
      </c>
      <c r="MV14" s="1">
        <v>736.6</v>
      </c>
      <c r="MW14" s="1">
        <v>736.6</v>
      </c>
      <c r="MX14" s="1">
        <v>736.6</v>
      </c>
      <c r="MY14" s="1">
        <v>736.6</v>
      </c>
      <c r="MZ14" s="1">
        <v>736.6</v>
      </c>
      <c r="NA14" s="1">
        <v>736.6</v>
      </c>
      <c r="NB14" s="1">
        <v>736.6</v>
      </c>
      <c r="NC14" s="1">
        <v>736.4</v>
      </c>
      <c r="ND14" s="1">
        <v>736.4</v>
      </c>
      <c r="NE14" s="1">
        <v>736.4</v>
      </c>
      <c r="NF14" s="1">
        <v>736.4</v>
      </c>
      <c r="NG14" s="1">
        <v>736.4</v>
      </c>
      <c r="NH14" s="1">
        <v>736.33333333333303</v>
      </c>
      <c r="NI14" s="1">
        <v>736.26666666666597</v>
      </c>
      <c r="NJ14" s="1">
        <v>736.26666666666597</v>
      </c>
      <c r="NK14" s="1">
        <v>736.26666666666597</v>
      </c>
      <c r="NL14" s="1">
        <v>736.26666666666597</v>
      </c>
      <c r="NM14" s="1">
        <v>736.26666666666597</v>
      </c>
      <c r="NN14" s="1">
        <v>736.2</v>
      </c>
      <c r="NO14" s="1">
        <v>736.2</v>
      </c>
      <c r="NP14" s="1">
        <v>736.2</v>
      </c>
      <c r="NQ14" s="1">
        <v>736.2</v>
      </c>
      <c r="NR14" s="1">
        <v>736.26666666666597</v>
      </c>
      <c r="NS14" s="1">
        <v>736.26666666666597</v>
      </c>
      <c r="NT14" s="1">
        <v>736.26666666666597</v>
      </c>
      <c r="NU14" s="1">
        <v>736.26666666666597</v>
      </c>
      <c r="NV14" s="1">
        <v>736.26666666666597</v>
      </c>
      <c r="NW14" s="1">
        <v>736.2</v>
      </c>
      <c r="NX14" s="1">
        <v>736.16666666666595</v>
      </c>
      <c r="NY14" s="1">
        <v>736.16666666666595</v>
      </c>
      <c r="NZ14" s="1">
        <v>736.16666666666595</v>
      </c>
      <c r="OA14" s="1">
        <v>736.16666666666595</v>
      </c>
      <c r="OB14" s="1">
        <v>736.16666666666595</v>
      </c>
      <c r="OC14" s="1">
        <v>736.16666666666595</v>
      </c>
      <c r="OD14" s="1">
        <v>736.16666666666595</v>
      </c>
      <c r="OE14" s="1">
        <v>736.03333333333296</v>
      </c>
      <c r="OF14" s="1">
        <v>736.03333333333296</v>
      </c>
      <c r="OG14" s="1">
        <v>736.03333333333296</v>
      </c>
      <c r="OH14" s="1">
        <v>736.03333333333296</v>
      </c>
      <c r="OI14" s="1">
        <v>736.03333333333296</v>
      </c>
      <c r="OJ14" s="1">
        <v>736.03333333333296</v>
      </c>
      <c r="OK14" s="1">
        <v>735.96666666666601</v>
      </c>
      <c r="OL14" s="1">
        <v>735.96666666666601</v>
      </c>
      <c r="OM14" s="1">
        <v>735.96666666666601</v>
      </c>
      <c r="ON14" s="1">
        <v>735.96666666666601</v>
      </c>
      <c r="OO14" s="1">
        <v>735.96666666666601</v>
      </c>
      <c r="OP14" s="1">
        <v>735.96666666666601</v>
      </c>
      <c r="OQ14" s="1">
        <v>735.96666666666601</v>
      </c>
      <c r="OR14" s="1">
        <v>735.96666666666601</v>
      </c>
      <c r="OS14" s="1">
        <v>735.9</v>
      </c>
      <c r="OT14" s="1">
        <v>735.9</v>
      </c>
      <c r="OU14" s="1">
        <v>735.83333333333303</v>
      </c>
      <c r="OV14" s="1">
        <v>735.83333333333303</v>
      </c>
      <c r="OW14" s="1">
        <v>735.83333333333303</v>
      </c>
      <c r="OX14" s="1">
        <v>735.83333333333303</v>
      </c>
      <c r="OY14" s="1">
        <v>735.83333333333303</v>
      </c>
      <c r="OZ14" s="1">
        <v>735.76666666666597</v>
      </c>
      <c r="PA14" s="1">
        <v>735.76666666666597</v>
      </c>
      <c r="PB14" s="1">
        <v>735.76666666666597</v>
      </c>
      <c r="PC14" s="1">
        <v>735.76666666666597</v>
      </c>
      <c r="PD14" s="1">
        <v>735.76666666666597</v>
      </c>
      <c r="PE14" s="1">
        <v>735.76666666666597</v>
      </c>
      <c r="PF14" s="1">
        <v>735.76666666666597</v>
      </c>
      <c r="PG14" s="1">
        <v>735.76666666666597</v>
      </c>
      <c r="PH14" s="1">
        <v>735.76666666666597</v>
      </c>
      <c r="PI14" s="1">
        <v>735.76666666666597</v>
      </c>
      <c r="PJ14" s="1">
        <v>735.76666666666597</v>
      </c>
      <c r="PK14" s="1">
        <v>735.76666666666597</v>
      </c>
      <c r="PL14" s="1">
        <v>735.76666666666597</v>
      </c>
      <c r="PM14" s="1">
        <v>735.76666666666597</v>
      </c>
      <c r="PN14" s="1">
        <v>735.76666666666597</v>
      </c>
      <c r="PO14" s="1">
        <v>735.76666666666597</v>
      </c>
      <c r="PP14" s="1">
        <v>735.76666666666597</v>
      </c>
      <c r="PQ14" s="1">
        <v>735.76666666666597</v>
      </c>
      <c r="PR14" s="1">
        <v>735.76666666666597</v>
      </c>
      <c r="PS14" s="1">
        <v>735.76666666666597</v>
      </c>
      <c r="PT14" s="1">
        <v>735.76666666666597</v>
      </c>
      <c r="PU14" s="1">
        <v>735.76666666666597</v>
      </c>
      <c r="PV14" s="1">
        <v>735.76666666666597</v>
      </c>
      <c r="PW14" s="1">
        <v>735.76666666666597</v>
      </c>
      <c r="PX14" s="1">
        <v>735.76666666666597</v>
      </c>
      <c r="PY14" s="1">
        <v>735.7</v>
      </c>
      <c r="PZ14" s="1">
        <v>735.63333333333298</v>
      </c>
      <c r="QA14" s="1">
        <v>735.63333333333298</v>
      </c>
      <c r="QB14" s="1">
        <v>735.63333333333298</v>
      </c>
      <c r="QC14" s="1">
        <v>735.63333333333298</v>
      </c>
      <c r="QD14" s="1">
        <v>735.63333333333298</v>
      </c>
      <c r="QE14" s="1">
        <v>735.63333333333298</v>
      </c>
      <c r="QF14" s="1">
        <v>735.63333333333298</v>
      </c>
      <c r="QG14" s="1">
        <v>735.63333333333298</v>
      </c>
      <c r="QH14" s="1">
        <v>735.63333333333298</v>
      </c>
      <c r="QI14" s="1">
        <v>735.63333333333298</v>
      </c>
      <c r="QJ14" s="1">
        <v>735.63333333333298</v>
      </c>
      <c r="QK14" s="1">
        <v>735.63333333333298</v>
      </c>
      <c r="QL14" s="1">
        <v>735.63333333333298</v>
      </c>
      <c r="QM14" s="1">
        <v>735.63333333333298</v>
      </c>
      <c r="QN14" s="1">
        <v>735.63333333333298</v>
      </c>
      <c r="QO14" s="1">
        <v>735.63333333333298</v>
      </c>
      <c r="QP14" s="1">
        <v>735.63333333333298</v>
      </c>
      <c r="QQ14" s="1">
        <v>735.63333333333298</v>
      </c>
      <c r="QR14" s="1">
        <v>735.63333333333298</v>
      </c>
      <c r="QS14" s="1">
        <v>735.63333333333298</v>
      </c>
      <c r="QT14" s="1">
        <v>735.63333333333298</v>
      </c>
      <c r="QU14" s="1">
        <v>735.63333333333298</v>
      </c>
      <c r="QV14" s="1">
        <v>735.63333333333298</v>
      </c>
      <c r="QW14" s="1">
        <v>735.63333333333298</v>
      </c>
      <c r="QX14" s="1">
        <v>735.63333333333298</v>
      </c>
      <c r="QY14" s="1">
        <v>735.63333333333298</v>
      </c>
      <c r="QZ14" s="1">
        <v>735.63333333333298</v>
      </c>
      <c r="RA14" s="1">
        <v>735.63333333333298</v>
      </c>
      <c r="RB14" s="1">
        <v>735.63333333333298</v>
      </c>
      <c r="RC14" s="1">
        <v>735.63333333333298</v>
      </c>
      <c r="RD14" s="1">
        <v>735.63333333333298</v>
      </c>
      <c r="RE14" s="1">
        <v>735.63333333333298</v>
      </c>
      <c r="RF14" s="1">
        <v>735.63333333333298</v>
      </c>
      <c r="RG14" s="1">
        <v>735.56666666666604</v>
      </c>
      <c r="RH14" s="1">
        <v>735.56666666666604</v>
      </c>
      <c r="RI14" s="1">
        <v>735.56666666666604</v>
      </c>
      <c r="RJ14" s="1">
        <v>735.56666666666604</v>
      </c>
      <c r="RK14" s="1">
        <v>735.56666666666604</v>
      </c>
      <c r="RL14" s="1">
        <v>735.5</v>
      </c>
      <c r="RM14" s="1">
        <v>735.5</v>
      </c>
      <c r="RN14" s="1">
        <v>735.5</v>
      </c>
      <c r="RO14" s="1">
        <v>735.5</v>
      </c>
      <c r="RP14" s="1">
        <v>735.5</v>
      </c>
      <c r="RQ14" s="1">
        <v>735.5</v>
      </c>
      <c r="RR14" s="1">
        <v>735.5</v>
      </c>
      <c r="RS14" s="1">
        <v>735.5</v>
      </c>
      <c r="RT14" s="1">
        <v>735.5</v>
      </c>
      <c r="RU14" s="1">
        <v>735.5</v>
      </c>
      <c r="RV14" s="1">
        <v>735.5</v>
      </c>
      <c r="RW14" s="1">
        <v>735.5</v>
      </c>
      <c r="RX14" s="1">
        <v>735.5</v>
      </c>
      <c r="RY14" s="1">
        <v>735.5</v>
      </c>
      <c r="RZ14" s="1">
        <v>735.5</v>
      </c>
      <c r="SA14" s="1">
        <v>735.5</v>
      </c>
      <c r="SB14" s="1">
        <v>735.5</v>
      </c>
      <c r="SC14" s="1">
        <v>735.5</v>
      </c>
      <c r="SD14" s="1">
        <v>735.5</v>
      </c>
      <c r="SE14" s="1">
        <v>735.5</v>
      </c>
      <c r="SF14" s="1">
        <v>735.5</v>
      </c>
      <c r="SG14" s="1">
        <v>735.5</v>
      </c>
      <c r="SH14" s="1">
        <v>735.5</v>
      </c>
      <c r="SI14" s="1">
        <v>735.5</v>
      </c>
      <c r="SJ14" s="1">
        <v>735.5</v>
      </c>
      <c r="SK14" s="1">
        <v>735.43333333333305</v>
      </c>
      <c r="SL14" s="1">
        <v>735.43333333333305</v>
      </c>
      <c r="SM14" s="1">
        <v>735.43333333333305</v>
      </c>
      <c r="SN14" s="1">
        <v>735.43333333333305</v>
      </c>
      <c r="SO14" s="1">
        <v>735.43333333333305</v>
      </c>
      <c r="SP14" s="1">
        <v>735.43333333333305</v>
      </c>
      <c r="SQ14" s="1">
        <v>735.43333333333305</v>
      </c>
    </row>
    <row r="15" spans="1:511" x14ac:dyDescent="0.3">
      <c r="A15" s="1" t="s">
        <v>511</v>
      </c>
      <c r="B15" s="1" t="s">
        <v>527</v>
      </c>
      <c r="C15" s="1" t="s">
        <v>513</v>
      </c>
      <c r="D15" s="1" t="s">
        <v>514</v>
      </c>
      <c r="E15" s="1" t="s">
        <v>515</v>
      </c>
      <c r="F15" s="1" t="s">
        <v>522</v>
      </c>
      <c r="G15" s="1" t="s">
        <v>517</v>
      </c>
      <c r="H15" s="1" t="s">
        <v>518</v>
      </c>
      <c r="I15" s="1" t="s">
        <v>519</v>
      </c>
      <c r="J15" s="1" t="s">
        <v>520</v>
      </c>
      <c r="K15" s="1" t="s">
        <v>521</v>
      </c>
      <c r="L15" s="1">
        <v>852.9</v>
      </c>
      <c r="M15" s="1">
        <v>852.46666666666601</v>
      </c>
      <c r="N15" s="1">
        <v>852.1</v>
      </c>
      <c r="O15" s="1">
        <v>852.06666666666604</v>
      </c>
      <c r="P15" s="1">
        <v>852.4</v>
      </c>
      <c r="Q15" s="1">
        <v>853.63333333333298</v>
      </c>
      <c r="R15" s="1">
        <v>853.26666666666597</v>
      </c>
      <c r="S15" s="1">
        <v>853.26666666666597</v>
      </c>
      <c r="T15" s="1">
        <v>853.36666666666599</v>
      </c>
      <c r="U15" s="1">
        <v>852.93333333333305</v>
      </c>
      <c r="V15" s="1">
        <v>852.83333333333303</v>
      </c>
      <c r="W15" s="1">
        <v>852.53333333333296</v>
      </c>
      <c r="X15" s="1">
        <v>852.53333333333296</v>
      </c>
      <c r="Y15" s="1">
        <v>853.16666666666595</v>
      </c>
      <c r="Z15" s="1">
        <v>852.56666666666604</v>
      </c>
      <c r="AA15" s="1">
        <v>852.7</v>
      </c>
      <c r="AB15" s="1">
        <v>850.56666666666604</v>
      </c>
      <c r="AC15" s="1">
        <v>848.56666666666604</v>
      </c>
      <c r="AD15" s="1">
        <v>846.26666666666597</v>
      </c>
      <c r="AE15" s="1">
        <v>842.36666666666599</v>
      </c>
      <c r="AF15" s="1">
        <v>838.86666666666599</v>
      </c>
      <c r="AG15" s="1">
        <v>836.66666666666595</v>
      </c>
      <c r="AH15" s="1">
        <v>832</v>
      </c>
      <c r="AI15" s="1">
        <v>827.76666666666597</v>
      </c>
      <c r="AJ15" s="1">
        <v>823.03333333333296</v>
      </c>
      <c r="AK15" s="1">
        <v>818.13333333333298</v>
      </c>
      <c r="AL15" s="1">
        <v>816.1</v>
      </c>
      <c r="AM15" s="1">
        <v>814.33333333333303</v>
      </c>
      <c r="AN15" s="1">
        <v>811.76666666666597</v>
      </c>
      <c r="AO15" s="1">
        <v>810.33333333333303</v>
      </c>
      <c r="AP15" s="1">
        <v>808.03333333333296</v>
      </c>
      <c r="AQ15" s="1">
        <v>805.66666666666595</v>
      </c>
      <c r="AR15" s="1">
        <v>802.7</v>
      </c>
      <c r="AS15" s="1">
        <v>800.96666666666601</v>
      </c>
      <c r="AT15" s="1">
        <v>799.6</v>
      </c>
      <c r="AU15" s="1">
        <v>796.3</v>
      </c>
      <c r="AV15" s="1">
        <v>795</v>
      </c>
      <c r="AW15" s="1">
        <v>792.83333333333303</v>
      </c>
      <c r="AX15" s="1">
        <v>791.26666666666597</v>
      </c>
      <c r="AY15" s="1">
        <v>789.93333333333305</v>
      </c>
      <c r="AZ15" s="1">
        <v>788.3</v>
      </c>
      <c r="BA15" s="1">
        <v>787</v>
      </c>
      <c r="BB15" s="1">
        <v>785.06666666666604</v>
      </c>
      <c r="BC15" s="1">
        <v>784.03333333333296</v>
      </c>
      <c r="BD15" s="1">
        <v>782.56666666666604</v>
      </c>
      <c r="BE15" s="1">
        <v>781.26666666666597</v>
      </c>
      <c r="BF15" s="1">
        <v>780.33333333333303</v>
      </c>
      <c r="BG15" s="1">
        <v>779.9</v>
      </c>
      <c r="BH15" s="1">
        <v>778.23333333333301</v>
      </c>
      <c r="BI15" s="1">
        <v>776.4</v>
      </c>
      <c r="BJ15" s="1">
        <v>775.13333333333298</v>
      </c>
      <c r="BK15" s="1">
        <v>773.26666666666597</v>
      </c>
      <c r="BL15" s="1">
        <v>772.6</v>
      </c>
      <c r="BM15" s="1">
        <v>771.26666666666597</v>
      </c>
      <c r="BN15" s="1">
        <v>770.26666666666597</v>
      </c>
      <c r="BO15" s="1">
        <v>769.56666666666604</v>
      </c>
      <c r="BP15" s="1">
        <v>768.53333333333296</v>
      </c>
      <c r="BQ15" s="1">
        <v>767.4</v>
      </c>
      <c r="BR15" s="1">
        <v>765.96666666666601</v>
      </c>
      <c r="BS15" s="1">
        <v>764.66666666666595</v>
      </c>
      <c r="BT15" s="1">
        <v>763.83333333333303</v>
      </c>
      <c r="BU15" s="1">
        <v>763.13333333333298</v>
      </c>
      <c r="BV15" s="1">
        <v>762</v>
      </c>
      <c r="BW15" s="1">
        <v>761.26666666666597</v>
      </c>
      <c r="BX15" s="1">
        <v>760.63333333333298</v>
      </c>
      <c r="BY15" s="1">
        <v>759.33333333333303</v>
      </c>
      <c r="BZ15" s="1">
        <v>759.06666666666604</v>
      </c>
      <c r="CA15" s="1">
        <v>758.16666666666595</v>
      </c>
      <c r="CB15" s="1">
        <v>757.36666666666599</v>
      </c>
      <c r="CC15" s="1">
        <v>756.86666666666599</v>
      </c>
      <c r="CD15" s="1">
        <v>756.13333333333298</v>
      </c>
      <c r="CE15" s="1">
        <v>755.6</v>
      </c>
      <c r="CF15" s="1">
        <v>755.03333333333296</v>
      </c>
      <c r="CG15" s="1">
        <v>754.43333333333305</v>
      </c>
      <c r="CH15" s="1">
        <v>754.1</v>
      </c>
      <c r="CI15" s="1">
        <v>753.76666666666597</v>
      </c>
      <c r="CJ15" s="1">
        <v>753.56666666666604</v>
      </c>
      <c r="CK15" s="1">
        <v>753.46666666666601</v>
      </c>
      <c r="CL15" s="1">
        <v>752.76666666666597</v>
      </c>
      <c r="CM15" s="1">
        <v>752.1</v>
      </c>
      <c r="CN15" s="1">
        <v>751.66666666666595</v>
      </c>
      <c r="CO15" s="1">
        <v>751.5</v>
      </c>
      <c r="CP15" s="1">
        <v>751.2</v>
      </c>
      <c r="CQ15" s="1">
        <v>750.83333333333303</v>
      </c>
      <c r="CR15" s="1">
        <v>750.46666666666601</v>
      </c>
      <c r="CS15" s="1">
        <v>750.3</v>
      </c>
      <c r="CT15" s="1">
        <v>749.93333333333305</v>
      </c>
      <c r="CU15" s="1">
        <v>749.73333333333301</v>
      </c>
      <c r="CV15" s="1">
        <v>749.56666666666604</v>
      </c>
      <c r="CW15" s="1">
        <v>749.3</v>
      </c>
      <c r="CX15" s="1">
        <v>749.2</v>
      </c>
      <c r="CY15" s="1">
        <v>749.03333333333296</v>
      </c>
      <c r="CZ15" s="1">
        <v>748.86666666666599</v>
      </c>
      <c r="DA15" s="1">
        <v>748.63333333333298</v>
      </c>
      <c r="DB15" s="1">
        <v>748.53333333333296</v>
      </c>
      <c r="DC15" s="1">
        <v>748.4</v>
      </c>
      <c r="DD15" s="1">
        <v>748.4</v>
      </c>
      <c r="DE15" s="1">
        <v>748.33333333333303</v>
      </c>
      <c r="DF15" s="1">
        <v>748.2</v>
      </c>
      <c r="DG15" s="1">
        <v>748.13333333333298</v>
      </c>
      <c r="DH15" s="1">
        <v>748.06666666666604</v>
      </c>
      <c r="DI15" s="1">
        <v>748.03333333333296</v>
      </c>
      <c r="DJ15" s="1">
        <v>747.8</v>
      </c>
      <c r="DK15" s="1">
        <v>747.63333333333298</v>
      </c>
      <c r="DL15" s="1">
        <v>747.5</v>
      </c>
      <c r="DM15" s="1">
        <v>747.23333333333301</v>
      </c>
      <c r="DN15" s="1">
        <v>747.16666666666595</v>
      </c>
      <c r="DO15" s="1">
        <v>747.16666666666595</v>
      </c>
      <c r="DP15" s="1">
        <v>747.06666666666604</v>
      </c>
      <c r="DQ15" s="1">
        <v>746.9</v>
      </c>
      <c r="DR15" s="1">
        <v>746.7</v>
      </c>
      <c r="DS15" s="1">
        <v>746.63333333333298</v>
      </c>
      <c r="DT15" s="1">
        <v>746.43333333333305</v>
      </c>
      <c r="DU15" s="1">
        <v>746.4</v>
      </c>
      <c r="DV15" s="1">
        <v>746.36666666666599</v>
      </c>
      <c r="DW15" s="1">
        <v>746.26666666666597</v>
      </c>
      <c r="DX15" s="1">
        <v>746.16666666666595</v>
      </c>
      <c r="DY15" s="1">
        <v>745.93333333333305</v>
      </c>
      <c r="DZ15" s="1">
        <v>745.93333333333305</v>
      </c>
      <c r="EA15" s="1">
        <v>745.93333333333305</v>
      </c>
      <c r="EB15" s="1">
        <v>745.93333333333305</v>
      </c>
      <c r="EC15" s="1">
        <v>745.8</v>
      </c>
      <c r="ED15" s="1">
        <v>745.66666666666595</v>
      </c>
      <c r="EE15" s="1">
        <v>745.46666666666601</v>
      </c>
      <c r="EF15" s="1">
        <v>745.4</v>
      </c>
      <c r="EG15" s="1">
        <v>745.33333333333303</v>
      </c>
      <c r="EH15" s="1">
        <v>745.13333333333298</v>
      </c>
      <c r="EI15" s="1">
        <v>745.13333333333298</v>
      </c>
      <c r="EJ15" s="1">
        <v>745.13333333333298</v>
      </c>
      <c r="EK15" s="1">
        <v>745.06666666666604</v>
      </c>
      <c r="EL15" s="1">
        <v>744.96666666666601</v>
      </c>
      <c r="EM15" s="1">
        <v>744.9</v>
      </c>
      <c r="EN15" s="1">
        <v>744.83333333333303</v>
      </c>
      <c r="EO15" s="1">
        <v>744.7</v>
      </c>
      <c r="EP15" s="1">
        <v>744.7</v>
      </c>
      <c r="EQ15" s="1">
        <v>744.6</v>
      </c>
      <c r="ER15" s="1">
        <v>744.56666666666604</v>
      </c>
      <c r="ES15" s="1">
        <v>744.4</v>
      </c>
      <c r="ET15" s="1">
        <v>744.26666666666597</v>
      </c>
      <c r="EU15" s="1">
        <v>744.26666666666597</v>
      </c>
      <c r="EV15" s="1">
        <v>744.2</v>
      </c>
      <c r="EW15" s="1">
        <v>744.06666666666604</v>
      </c>
      <c r="EX15" s="1">
        <v>743.96666666666601</v>
      </c>
      <c r="EY15" s="1">
        <v>743.76666666666597</v>
      </c>
      <c r="EZ15" s="1">
        <v>743.7</v>
      </c>
      <c r="FA15" s="1">
        <v>743.7</v>
      </c>
      <c r="FB15" s="1">
        <v>743.7</v>
      </c>
      <c r="FC15" s="1">
        <v>743.6</v>
      </c>
      <c r="FD15" s="1">
        <v>743.46666666666601</v>
      </c>
      <c r="FE15" s="1">
        <v>743.46666666666601</v>
      </c>
      <c r="FF15" s="1">
        <v>743.46666666666601</v>
      </c>
      <c r="FG15" s="1">
        <v>743.46666666666601</v>
      </c>
      <c r="FH15" s="1">
        <v>743.46666666666601</v>
      </c>
      <c r="FI15" s="1">
        <v>743.36666666666599</v>
      </c>
      <c r="FJ15" s="1">
        <v>743.36666666666599</v>
      </c>
      <c r="FK15" s="1">
        <v>743.3</v>
      </c>
      <c r="FL15" s="1">
        <v>743.2</v>
      </c>
      <c r="FM15" s="1">
        <v>743.16666666666595</v>
      </c>
      <c r="FN15" s="1">
        <v>743.1</v>
      </c>
      <c r="FO15" s="1">
        <v>743.03333333333296</v>
      </c>
      <c r="FP15" s="1">
        <v>743.03333333333296</v>
      </c>
      <c r="FQ15" s="1">
        <v>743.03333333333296</v>
      </c>
      <c r="FR15" s="1">
        <v>742.9</v>
      </c>
      <c r="FS15" s="1">
        <v>742.9</v>
      </c>
      <c r="FT15" s="1">
        <v>742.96666666666601</v>
      </c>
      <c r="FU15" s="1">
        <v>742.96666666666601</v>
      </c>
      <c r="FV15" s="1">
        <v>742.86666666666599</v>
      </c>
      <c r="FW15" s="1">
        <v>742.86666666666599</v>
      </c>
      <c r="FX15" s="1">
        <v>742.86666666666599</v>
      </c>
      <c r="FY15" s="1">
        <v>742.86666666666599</v>
      </c>
      <c r="FZ15" s="1">
        <v>742.86666666666599</v>
      </c>
      <c r="GA15" s="1">
        <v>742.73333333333301</v>
      </c>
      <c r="GB15" s="1">
        <v>742.53333333333296</v>
      </c>
      <c r="GC15" s="1">
        <v>742.53333333333296</v>
      </c>
      <c r="GD15" s="1">
        <v>742.53333333333296</v>
      </c>
      <c r="GE15" s="1">
        <v>742.53333333333296</v>
      </c>
      <c r="GF15" s="1">
        <v>742.53333333333296</v>
      </c>
      <c r="GG15" s="1">
        <v>742.46666666666601</v>
      </c>
      <c r="GH15" s="1">
        <v>742.46666666666601</v>
      </c>
      <c r="GI15" s="1">
        <v>742.33333333333303</v>
      </c>
      <c r="GJ15" s="1">
        <v>742.26666666666597</v>
      </c>
      <c r="GK15" s="1">
        <v>742.26666666666597</v>
      </c>
      <c r="GL15" s="1">
        <v>742.26666666666597</v>
      </c>
      <c r="GM15" s="1">
        <v>742.26666666666597</v>
      </c>
      <c r="GN15" s="1">
        <v>742.2</v>
      </c>
      <c r="GO15" s="1">
        <v>742.13333333333298</v>
      </c>
      <c r="GP15" s="1">
        <v>742.06666666666604</v>
      </c>
      <c r="GQ15" s="1">
        <v>742.06666666666604</v>
      </c>
      <c r="GR15" s="1">
        <v>742.06666666666604</v>
      </c>
      <c r="GS15" s="1">
        <v>742.06666666666604</v>
      </c>
      <c r="GT15" s="1">
        <v>742.06666666666604</v>
      </c>
      <c r="GU15" s="1">
        <v>742.06666666666604</v>
      </c>
      <c r="GV15" s="1">
        <v>742</v>
      </c>
      <c r="GW15" s="1">
        <v>741.86666666666599</v>
      </c>
      <c r="GX15" s="1">
        <v>741.8</v>
      </c>
      <c r="GY15" s="1">
        <v>741.8</v>
      </c>
      <c r="GZ15" s="1">
        <v>741.8</v>
      </c>
      <c r="HA15" s="1">
        <v>741.63333333333298</v>
      </c>
      <c r="HB15" s="1">
        <v>741.63333333333298</v>
      </c>
      <c r="HC15" s="1">
        <v>741.63333333333298</v>
      </c>
      <c r="HD15" s="1">
        <v>741.36666666666599</v>
      </c>
      <c r="HE15" s="1">
        <v>741.36666666666599</v>
      </c>
      <c r="HF15" s="1">
        <v>741.36666666666599</v>
      </c>
      <c r="HG15" s="1">
        <v>741.3</v>
      </c>
      <c r="HH15" s="1">
        <v>741.16666666666595</v>
      </c>
      <c r="HI15" s="1">
        <v>741.16666666666595</v>
      </c>
      <c r="HJ15" s="1">
        <v>741.16666666666595</v>
      </c>
      <c r="HK15" s="1">
        <v>741.16666666666595</v>
      </c>
      <c r="HL15" s="1">
        <v>741.16666666666595</v>
      </c>
      <c r="HM15" s="1">
        <v>741.16666666666595</v>
      </c>
      <c r="HN15" s="1">
        <v>741.13333333333298</v>
      </c>
      <c r="HO15" s="1">
        <v>741</v>
      </c>
      <c r="HP15" s="1">
        <v>741</v>
      </c>
      <c r="HQ15" s="1">
        <v>741</v>
      </c>
      <c r="HR15" s="1">
        <v>741</v>
      </c>
      <c r="HS15" s="1">
        <v>740.93333333333305</v>
      </c>
      <c r="HT15" s="1">
        <v>740.93333333333305</v>
      </c>
      <c r="HU15" s="1">
        <v>740.93333333333305</v>
      </c>
      <c r="HV15" s="1">
        <v>740.93333333333305</v>
      </c>
      <c r="HW15" s="1">
        <v>740.8</v>
      </c>
      <c r="HX15" s="1">
        <v>740.8</v>
      </c>
      <c r="HY15" s="1">
        <v>740.73333333333301</v>
      </c>
      <c r="HZ15" s="1">
        <v>740.73333333333301</v>
      </c>
      <c r="IA15" s="1">
        <v>740.6</v>
      </c>
      <c r="IB15" s="1">
        <v>740.6</v>
      </c>
      <c r="IC15" s="1">
        <v>740.6</v>
      </c>
      <c r="ID15" s="1">
        <v>740.6</v>
      </c>
      <c r="IE15" s="1">
        <v>740.6</v>
      </c>
      <c r="IF15" s="1">
        <v>740.6</v>
      </c>
      <c r="IG15" s="1">
        <v>740.46666666666601</v>
      </c>
      <c r="IH15" s="1">
        <v>740.46666666666601</v>
      </c>
      <c r="II15" s="1">
        <v>740.36666666666599</v>
      </c>
      <c r="IJ15" s="1">
        <v>740.36666666666599</v>
      </c>
      <c r="IK15" s="1">
        <v>740.3</v>
      </c>
      <c r="IL15" s="1">
        <v>740.26666666666597</v>
      </c>
      <c r="IM15" s="1">
        <v>740.26666666666597</v>
      </c>
      <c r="IN15" s="1">
        <v>740.26666666666597</v>
      </c>
      <c r="IO15" s="1">
        <v>740.2</v>
      </c>
      <c r="IP15" s="1">
        <v>740.2</v>
      </c>
      <c r="IQ15" s="1">
        <v>740.2</v>
      </c>
      <c r="IR15" s="1">
        <v>740.2</v>
      </c>
      <c r="IS15" s="1">
        <v>740.2</v>
      </c>
      <c r="IT15" s="1">
        <v>740.2</v>
      </c>
      <c r="IU15" s="1">
        <v>740.2</v>
      </c>
      <c r="IV15" s="1">
        <v>740.2</v>
      </c>
      <c r="IW15" s="1">
        <v>740.2</v>
      </c>
      <c r="IX15" s="1">
        <v>740.13333333333298</v>
      </c>
      <c r="IY15" s="1">
        <v>740.13333333333298</v>
      </c>
      <c r="IZ15" s="1">
        <v>740.13333333333298</v>
      </c>
      <c r="JA15" s="1">
        <v>740.13333333333298</v>
      </c>
      <c r="JB15" s="1">
        <v>740.13333333333298</v>
      </c>
      <c r="JC15" s="1">
        <v>740.13333333333298</v>
      </c>
      <c r="JD15" s="1">
        <v>740.06666666666604</v>
      </c>
      <c r="JE15" s="1">
        <v>740.06666666666604</v>
      </c>
      <c r="JF15" s="1">
        <v>740.06666666666604</v>
      </c>
      <c r="JG15" s="1">
        <v>739.86666666666599</v>
      </c>
      <c r="JH15" s="1">
        <v>739.8</v>
      </c>
      <c r="JI15" s="1">
        <v>739.8</v>
      </c>
      <c r="JJ15" s="1">
        <v>739.8</v>
      </c>
      <c r="JK15" s="1">
        <v>739.8</v>
      </c>
      <c r="JL15" s="1">
        <v>739.73333333333301</v>
      </c>
      <c r="JM15" s="1">
        <v>739.73333333333301</v>
      </c>
      <c r="JN15" s="1">
        <v>739.73333333333301</v>
      </c>
      <c r="JO15" s="1">
        <v>739.73333333333301</v>
      </c>
      <c r="JP15" s="1">
        <v>739.73333333333301</v>
      </c>
      <c r="JQ15" s="1">
        <v>739.73333333333301</v>
      </c>
      <c r="JR15" s="1">
        <v>739.73333333333301</v>
      </c>
      <c r="JS15" s="1">
        <v>739.73333333333301</v>
      </c>
      <c r="JT15" s="1">
        <v>739.73333333333301</v>
      </c>
      <c r="JU15" s="1">
        <v>739.73333333333301</v>
      </c>
      <c r="JV15" s="1">
        <v>739.73333333333301</v>
      </c>
      <c r="JW15" s="1">
        <v>739.73333333333301</v>
      </c>
      <c r="JX15" s="1">
        <v>739.73333333333301</v>
      </c>
      <c r="JY15" s="1">
        <v>739.73333333333301</v>
      </c>
      <c r="JZ15" s="1">
        <v>739.73333333333301</v>
      </c>
      <c r="KA15" s="1">
        <v>739.73333333333301</v>
      </c>
      <c r="KB15" s="1">
        <v>739.73333333333301</v>
      </c>
      <c r="KC15" s="1">
        <v>739.66666666666595</v>
      </c>
      <c r="KD15" s="1">
        <v>739.66666666666595</v>
      </c>
      <c r="KE15" s="1">
        <v>739.66666666666595</v>
      </c>
      <c r="KF15" s="1">
        <v>739.66666666666595</v>
      </c>
      <c r="KG15" s="1">
        <v>739.6</v>
      </c>
      <c r="KH15" s="1">
        <v>739.6</v>
      </c>
      <c r="KI15" s="1">
        <v>739.6</v>
      </c>
      <c r="KJ15" s="1">
        <v>739.6</v>
      </c>
      <c r="KK15" s="1">
        <v>739.53333333333296</v>
      </c>
      <c r="KL15" s="1">
        <v>739.53333333333296</v>
      </c>
      <c r="KM15" s="1">
        <v>739.53333333333296</v>
      </c>
      <c r="KN15" s="1">
        <v>739.53333333333296</v>
      </c>
      <c r="KO15" s="1">
        <v>739.46666666666601</v>
      </c>
      <c r="KP15" s="1">
        <v>739.4</v>
      </c>
      <c r="KQ15" s="1">
        <v>739.33333333333303</v>
      </c>
      <c r="KR15" s="1">
        <v>739.26666666666597</v>
      </c>
      <c r="KS15" s="1">
        <v>739.26666666666597</v>
      </c>
      <c r="KT15" s="1">
        <v>739.26666666666597</v>
      </c>
      <c r="KU15" s="1">
        <v>739.26666666666597</v>
      </c>
      <c r="KV15" s="1">
        <v>739.26666666666597</v>
      </c>
      <c r="KW15" s="1">
        <v>739.26666666666597</v>
      </c>
      <c r="KX15" s="1">
        <v>739.26666666666597</v>
      </c>
      <c r="KY15" s="1">
        <v>739.2</v>
      </c>
      <c r="KZ15" s="1">
        <v>739.2</v>
      </c>
      <c r="LA15" s="1">
        <v>739.2</v>
      </c>
      <c r="LB15" s="1">
        <v>739.2</v>
      </c>
      <c r="LC15" s="1">
        <v>739.2</v>
      </c>
      <c r="LD15" s="1">
        <v>739.2</v>
      </c>
      <c r="LE15" s="1">
        <v>739.13333333333298</v>
      </c>
      <c r="LF15" s="1">
        <v>739.13333333333298</v>
      </c>
      <c r="LG15" s="1">
        <v>739.13333333333298</v>
      </c>
      <c r="LH15" s="1">
        <v>739.13333333333298</v>
      </c>
      <c r="LI15" s="1">
        <v>739.13333333333298</v>
      </c>
      <c r="LJ15" s="1">
        <v>739.06666666666604</v>
      </c>
      <c r="LK15" s="1">
        <v>739.06666666666604</v>
      </c>
      <c r="LL15" s="1">
        <v>739.06666666666604</v>
      </c>
      <c r="LM15" s="1">
        <v>739.06666666666604</v>
      </c>
      <c r="LN15" s="1">
        <v>739.06666666666604</v>
      </c>
      <c r="LO15" s="1">
        <v>739.06666666666604</v>
      </c>
      <c r="LP15" s="1">
        <v>739.06666666666604</v>
      </c>
      <c r="LQ15" s="1">
        <v>739.06666666666604</v>
      </c>
      <c r="LR15" s="1">
        <v>739.06666666666604</v>
      </c>
      <c r="LS15" s="1">
        <v>739.06666666666604</v>
      </c>
      <c r="LT15" s="1">
        <v>739</v>
      </c>
      <c r="LU15" s="1">
        <v>739</v>
      </c>
      <c r="LV15" s="1">
        <v>739</v>
      </c>
      <c r="LW15" s="1">
        <v>739</v>
      </c>
      <c r="LX15" s="1">
        <v>739</v>
      </c>
      <c r="LY15" s="1">
        <v>739</v>
      </c>
      <c r="LZ15" s="1">
        <v>739</v>
      </c>
      <c r="MA15" s="1">
        <v>739</v>
      </c>
      <c r="MB15" s="1">
        <v>738.93333333333305</v>
      </c>
      <c r="MC15" s="1">
        <v>738.93333333333305</v>
      </c>
      <c r="MD15" s="1">
        <v>738.86666666666599</v>
      </c>
      <c r="ME15" s="1">
        <v>738.86666666666599</v>
      </c>
      <c r="MF15" s="1">
        <v>738.8</v>
      </c>
      <c r="MG15" s="1">
        <v>738.8</v>
      </c>
      <c r="MH15" s="1">
        <v>738.8</v>
      </c>
      <c r="MI15" s="1">
        <v>738.8</v>
      </c>
      <c r="MJ15" s="1">
        <v>738.73333333333301</v>
      </c>
      <c r="MK15" s="1">
        <v>738.73333333333301</v>
      </c>
      <c r="ML15" s="1">
        <v>738.73333333333301</v>
      </c>
      <c r="MM15" s="1">
        <v>738.73333333333301</v>
      </c>
      <c r="MN15" s="1">
        <v>738.73333333333301</v>
      </c>
      <c r="MO15" s="1">
        <v>738.73333333333301</v>
      </c>
      <c r="MP15" s="1">
        <v>738.73333333333301</v>
      </c>
      <c r="MQ15" s="1">
        <v>738.73333333333301</v>
      </c>
      <c r="MR15" s="1">
        <v>738.73333333333301</v>
      </c>
      <c r="MS15" s="1">
        <v>738.73333333333301</v>
      </c>
      <c r="MT15" s="1">
        <v>738.73333333333301</v>
      </c>
      <c r="MU15" s="1">
        <v>738.73333333333301</v>
      </c>
      <c r="MV15" s="1">
        <v>738.73333333333301</v>
      </c>
      <c r="MW15" s="1">
        <v>738.73333333333301</v>
      </c>
      <c r="MX15" s="1">
        <v>738.73333333333301</v>
      </c>
      <c r="MY15" s="1">
        <v>738.73333333333301</v>
      </c>
      <c r="MZ15" s="1">
        <v>738.73333333333301</v>
      </c>
      <c r="NA15" s="1">
        <v>738.73333333333301</v>
      </c>
      <c r="NB15" s="1">
        <v>738.73333333333301</v>
      </c>
      <c r="NC15" s="1">
        <v>738.73333333333301</v>
      </c>
      <c r="ND15" s="1">
        <v>738.73333333333301</v>
      </c>
      <c r="NE15" s="1">
        <v>738.73333333333301</v>
      </c>
      <c r="NF15" s="1">
        <v>738.73333333333301</v>
      </c>
      <c r="NG15" s="1">
        <v>738.73333333333301</v>
      </c>
      <c r="NH15" s="1">
        <v>738.73333333333301</v>
      </c>
      <c r="NI15" s="1">
        <v>738.73333333333301</v>
      </c>
      <c r="NJ15" s="1">
        <v>738.73333333333301</v>
      </c>
      <c r="NK15" s="1">
        <v>738.73333333333301</v>
      </c>
      <c r="NL15" s="1">
        <v>738.73333333333301</v>
      </c>
      <c r="NM15" s="1">
        <v>738.73333333333301</v>
      </c>
      <c r="NN15" s="1">
        <v>738.73333333333301</v>
      </c>
      <c r="NO15" s="1">
        <v>738.73333333333301</v>
      </c>
      <c r="NP15" s="1">
        <v>738.73333333333301</v>
      </c>
      <c r="NQ15" s="1">
        <v>738.73333333333301</v>
      </c>
      <c r="NR15" s="1">
        <v>738.73333333333301</v>
      </c>
      <c r="NS15" s="1">
        <v>738.73333333333301</v>
      </c>
      <c r="NT15" s="1">
        <v>738.73333333333301</v>
      </c>
      <c r="NU15" s="1">
        <v>738.73333333333301</v>
      </c>
      <c r="NV15" s="1">
        <v>738.73333333333301</v>
      </c>
      <c r="NW15" s="1">
        <v>738.73333333333301</v>
      </c>
      <c r="NX15" s="1">
        <v>738.73333333333301</v>
      </c>
      <c r="NY15" s="1">
        <v>738.73333333333301</v>
      </c>
      <c r="NZ15" s="1">
        <v>738.73333333333301</v>
      </c>
      <c r="OA15" s="1">
        <v>738.73333333333301</v>
      </c>
      <c r="OB15" s="1">
        <v>738.73333333333301</v>
      </c>
      <c r="OC15" s="1">
        <v>738.66666666666595</v>
      </c>
      <c r="OD15" s="1">
        <v>738.66666666666595</v>
      </c>
      <c r="OE15" s="1">
        <v>738.66666666666595</v>
      </c>
      <c r="OF15" s="1">
        <v>738.66666666666595</v>
      </c>
      <c r="OG15" s="1">
        <v>738.66666666666595</v>
      </c>
      <c r="OH15" s="1">
        <v>738.66666666666595</v>
      </c>
      <c r="OI15" s="1">
        <v>738.66666666666595</v>
      </c>
      <c r="OJ15" s="1">
        <v>738.66666666666595</v>
      </c>
      <c r="OK15" s="1">
        <v>738.66666666666595</v>
      </c>
      <c r="OL15" s="1">
        <v>738.66666666666595</v>
      </c>
      <c r="OM15" s="1">
        <v>738.66666666666595</v>
      </c>
      <c r="ON15" s="1">
        <v>738.66666666666595</v>
      </c>
      <c r="OO15" s="1">
        <v>738.66666666666595</v>
      </c>
      <c r="OP15" s="1">
        <v>738.66666666666595</v>
      </c>
      <c r="OQ15" s="1">
        <v>738.6</v>
      </c>
      <c r="OR15" s="1">
        <v>738.6</v>
      </c>
      <c r="OS15" s="1">
        <v>738.6</v>
      </c>
      <c r="OT15" s="1">
        <v>738.6</v>
      </c>
      <c r="OU15" s="1">
        <v>738.6</v>
      </c>
      <c r="OV15" s="1">
        <v>738.53333333333296</v>
      </c>
      <c r="OW15" s="1">
        <v>738.53333333333296</v>
      </c>
      <c r="OX15" s="1">
        <v>738.6</v>
      </c>
      <c r="OY15" s="1">
        <v>738.46666666666601</v>
      </c>
      <c r="OZ15" s="1">
        <v>738.46666666666601</v>
      </c>
      <c r="PA15" s="1">
        <v>738.46666666666601</v>
      </c>
      <c r="PB15" s="1">
        <v>738.46666666666601</v>
      </c>
      <c r="PC15" s="1">
        <v>738.46666666666601</v>
      </c>
      <c r="PD15" s="1">
        <v>738.46666666666601</v>
      </c>
      <c r="PE15" s="1">
        <v>738.46666666666601</v>
      </c>
      <c r="PF15" s="1">
        <v>738.46666666666601</v>
      </c>
      <c r="PG15" s="1">
        <v>738.46666666666601</v>
      </c>
      <c r="PH15" s="1">
        <v>738.46666666666601</v>
      </c>
      <c r="PI15" s="1">
        <v>738.46666666666601</v>
      </c>
      <c r="PJ15" s="1">
        <v>738.46666666666601</v>
      </c>
      <c r="PK15" s="1">
        <v>738.46666666666601</v>
      </c>
      <c r="PL15" s="1">
        <v>738.46666666666601</v>
      </c>
      <c r="PM15" s="1">
        <v>738.46666666666601</v>
      </c>
      <c r="PN15" s="1">
        <v>738.46666666666601</v>
      </c>
      <c r="PO15" s="1">
        <v>738.46666666666601</v>
      </c>
      <c r="PP15" s="1">
        <v>738.46666666666601</v>
      </c>
      <c r="PQ15" s="1">
        <v>738.4</v>
      </c>
      <c r="PR15" s="1">
        <v>738.4</v>
      </c>
      <c r="PS15" s="1">
        <v>738.33333333333303</v>
      </c>
      <c r="PT15" s="1">
        <v>738.33333333333303</v>
      </c>
      <c r="PU15" s="1">
        <v>738.33333333333303</v>
      </c>
      <c r="PV15" s="1">
        <v>738.33333333333303</v>
      </c>
      <c r="PW15" s="1">
        <v>738.33333333333303</v>
      </c>
      <c r="PX15" s="1">
        <v>738.33333333333303</v>
      </c>
      <c r="PY15" s="1">
        <v>738.26666666666597</v>
      </c>
      <c r="PZ15" s="1">
        <v>738.26666666666597</v>
      </c>
      <c r="QA15" s="1">
        <v>738.26666666666597</v>
      </c>
      <c r="QB15" s="1">
        <v>738.2</v>
      </c>
      <c r="QC15" s="1">
        <v>738.13333333333298</v>
      </c>
      <c r="QD15" s="1">
        <v>738.06666666666604</v>
      </c>
      <c r="QE15" s="1">
        <v>738</v>
      </c>
      <c r="QF15" s="1">
        <v>738</v>
      </c>
      <c r="QG15" s="1">
        <v>738</v>
      </c>
      <c r="QH15" s="1">
        <v>738</v>
      </c>
      <c r="QI15" s="1">
        <v>738</v>
      </c>
      <c r="QJ15" s="1">
        <v>738</v>
      </c>
      <c r="QK15" s="1">
        <v>738</v>
      </c>
      <c r="QL15" s="1">
        <v>738</v>
      </c>
      <c r="QM15" s="1">
        <v>738</v>
      </c>
      <c r="QN15" s="1">
        <v>738</v>
      </c>
      <c r="QO15" s="1">
        <v>737.93333333333305</v>
      </c>
      <c r="QP15" s="1">
        <v>737.93333333333305</v>
      </c>
      <c r="QQ15" s="1">
        <v>737.93333333333305</v>
      </c>
      <c r="QR15" s="1">
        <v>737.93333333333305</v>
      </c>
      <c r="QS15" s="1">
        <v>737.93333333333305</v>
      </c>
      <c r="QT15" s="1">
        <v>737.93333333333305</v>
      </c>
      <c r="QU15" s="1">
        <v>737.93333333333305</v>
      </c>
      <c r="QV15" s="1">
        <v>737.93333333333305</v>
      </c>
      <c r="QW15" s="1">
        <v>737.93333333333305</v>
      </c>
      <c r="QX15" s="1">
        <v>737.93333333333305</v>
      </c>
      <c r="QY15" s="1">
        <v>737.93333333333305</v>
      </c>
      <c r="QZ15" s="1">
        <v>737.86666666666599</v>
      </c>
      <c r="RA15" s="1">
        <v>737.8</v>
      </c>
      <c r="RB15" s="1">
        <v>737.8</v>
      </c>
      <c r="RC15" s="1">
        <v>737.8</v>
      </c>
      <c r="RD15" s="1">
        <v>737.8</v>
      </c>
      <c r="RE15" s="1">
        <v>737.8</v>
      </c>
      <c r="RF15" s="1">
        <v>737.8</v>
      </c>
      <c r="RG15" s="1">
        <v>737.8</v>
      </c>
      <c r="RH15" s="1">
        <v>737.8</v>
      </c>
      <c r="RI15" s="1">
        <v>737.8</v>
      </c>
      <c r="RJ15" s="1">
        <v>737.73333333333301</v>
      </c>
      <c r="RK15" s="1">
        <v>737.73333333333301</v>
      </c>
      <c r="RL15" s="1">
        <v>737.73333333333301</v>
      </c>
      <c r="RM15" s="1">
        <v>737.73333333333301</v>
      </c>
      <c r="RN15" s="1">
        <v>737.73333333333301</v>
      </c>
      <c r="RO15" s="1">
        <v>737.73333333333301</v>
      </c>
      <c r="RP15" s="1">
        <v>737.73333333333301</v>
      </c>
      <c r="RQ15" s="1">
        <v>737.73333333333301</v>
      </c>
      <c r="RR15" s="1">
        <v>737.73333333333301</v>
      </c>
      <c r="RS15" s="1">
        <v>737.73333333333301</v>
      </c>
      <c r="RT15" s="1">
        <v>737.73333333333301</v>
      </c>
      <c r="RU15" s="1">
        <v>737.73333333333301</v>
      </c>
      <c r="RV15" s="1">
        <v>737.73333333333301</v>
      </c>
      <c r="RW15" s="1">
        <v>737.73333333333301</v>
      </c>
      <c r="RX15" s="1">
        <v>737.73333333333301</v>
      </c>
      <c r="RY15" s="1">
        <v>737.73333333333301</v>
      </c>
      <c r="RZ15" s="1">
        <v>737.73333333333301</v>
      </c>
      <c r="SA15" s="1">
        <v>737.73333333333301</v>
      </c>
      <c r="SB15" s="1">
        <v>737.73333333333301</v>
      </c>
      <c r="SC15" s="1">
        <v>737.66666666666595</v>
      </c>
      <c r="SD15" s="1">
        <v>737.66666666666595</v>
      </c>
      <c r="SE15" s="1">
        <v>737.66666666666595</v>
      </c>
      <c r="SF15" s="1">
        <v>737.66666666666595</v>
      </c>
      <c r="SG15" s="1">
        <v>737.66666666666595</v>
      </c>
      <c r="SH15" s="1">
        <v>737.66666666666595</v>
      </c>
      <c r="SI15" s="1">
        <v>737.66666666666595</v>
      </c>
      <c r="SJ15" s="1">
        <v>737.66666666666595</v>
      </c>
      <c r="SK15" s="1">
        <v>737.66666666666595</v>
      </c>
      <c r="SL15" s="1">
        <v>737.66666666666595</v>
      </c>
      <c r="SM15" s="1">
        <v>737.66666666666595</v>
      </c>
      <c r="SN15" s="1">
        <v>737.66666666666595</v>
      </c>
      <c r="SO15" s="1">
        <v>737.66666666666595</v>
      </c>
      <c r="SP15" s="1">
        <v>737.6</v>
      </c>
      <c r="SQ15" s="1">
        <v>737.6</v>
      </c>
    </row>
    <row r="16" spans="1:511" x14ac:dyDescent="0.3">
      <c r="A16" s="1" t="s">
        <v>511</v>
      </c>
      <c r="B16" s="1" t="s">
        <v>527</v>
      </c>
      <c r="C16" s="1" t="s">
        <v>513</v>
      </c>
      <c r="D16" s="1" t="s">
        <v>514</v>
      </c>
      <c r="E16" s="1" t="s">
        <v>515</v>
      </c>
      <c r="F16" s="1" t="s">
        <v>523</v>
      </c>
      <c r="G16" s="1" t="s">
        <v>517</v>
      </c>
      <c r="H16" s="1" t="s">
        <v>518</v>
      </c>
      <c r="I16" s="1" t="s">
        <v>519</v>
      </c>
      <c r="J16" s="1" t="s">
        <v>520</v>
      </c>
      <c r="K16" s="1" t="s">
        <v>521</v>
      </c>
      <c r="L16" s="1">
        <v>856.46666666666601</v>
      </c>
      <c r="M16" s="1">
        <v>856.46666666666601</v>
      </c>
      <c r="N16" s="1">
        <v>856.13333333333298</v>
      </c>
      <c r="O16" s="1">
        <v>856.16666666666595</v>
      </c>
      <c r="P16" s="1">
        <v>857.03333333333296</v>
      </c>
      <c r="Q16" s="1">
        <v>857.06666666666604</v>
      </c>
      <c r="R16" s="1">
        <v>857.63333333333298</v>
      </c>
      <c r="S16" s="1">
        <v>857.16666666666595</v>
      </c>
      <c r="T16" s="1">
        <v>857.93333333333305</v>
      </c>
      <c r="U16" s="1">
        <v>858.16666666666595</v>
      </c>
      <c r="V16" s="1">
        <v>858.23333333333301</v>
      </c>
      <c r="W16" s="1">
        <v>858.23333333333301</v>
      </c>
      <c r="X16" s="1">
        <v>858.16666666666595</v>
      </c>
      <c r="Y16" s="1">
        <v>857.2</v>
      </c>
      <c r="Z16" s="1">
        <v>856.3</v>
      </c>
      <c r="AA16" s="1">
        <v>854.8</v>
      </c>
      <c r="AB16" s="1">
        <v>852.56666666666604</v>
      </c>
      <c r="AC16" s="1">
        <v>851.56666666666604</v>
      </c>
      <c r="AD16" s="1">
        <v>851.06666666666604</v>
      </c>
      <c r="AE16" s="1">
        <v>848.66666666666595</v>
      </c>
      <c r="AF16" s="1">
        <v>844.76666666666597</v>
      </c>
      <c r="AG16" s="1">
        <v>842.43333333333305</v>
      </c>
      <c r="AH16" s="1">
        <v>840.03333333333296</v>
      </c>
      <c r="AI16" s="1">
        <v>834.56666666666604</v>
      </c>
      <c r="AJ16" s="1">
        <v>830.66666666666595</v>
      </c>
      <c r="AK16" s="1">
        <v>826.5</v>
      </c>
      <c r="AL16" s="1">
        <v>821.16666666666595</v>
      </c>
      <c r="AM16" s="1">
        <v>817.73333333333301</v>
      </c>
      <c r="AN16" s="1">
        <v>816.36666666666599</v>
      </c>
      <c r="AO16" s="1">
        <v>811.9</v>
      </c>
      <c r="AP16" s="1">
        <v>809.4</v>
      </c>
      <c r="AQ16" s="1">
        <v>808.06666666666604</v>
      </c>
      <c r="AR16" s="1">
        <v>804.2</v>
      </c>
      <c r="AS16" s="1">
        <v>802.36666666666599</v>
      </c>
      <c r="AT16" s="1">
        <v>798.5</v>
      </c>
      <c r="AU16" s="1">
        <v>796.9</v>
      </c>
      <c r="AV16" s="1">
        <v>796.03333333333296</v>
      </c>
      <c r="AW16" s="1">
        <v>794.66666666666595</v>
      </c>
      <c r="AX16" s="1">
        <v>793.13333333333298</v>
      </c>
      <c r="AY16" s="1">
        <v>792.23333333333301</v>
      </c>
      <c r="AZ16" s="1">
        <v>791.16666666666595</v>
      </c>
      <c r="BA16" s="1">
        <v>789.66666666666595</v>
      </c>
      <c r="BB16" s="1">
        <v>787.96666666666601</v>
      </c>
      <c r="BC16" s="1">
        <v>786.53333333333296</v>
      </c>
      <c r="BD16" s="1">
        <v>784.86666666666599</v>
      </c>
      <c r="BE16" s="1">
        <v>783.13333333333298</v>
      </c>
      <c r="BF16" s="1">
        <v>782.03333333333296</v>
      </c>
      <c r="BG16" s="1">
        <v>781.06666666666604</v>
      </c>
      <c r="BH16" s="1">
        <v>779.6</v>
      </c>
      <c r="BI16" s="1">
        <v>778.6</v>
      </c>
      <c r="BJ16" s="1">
        <v>777.53333333333296</v>
      </c>
      <c r="BK16" s="1">
        <v>775.96666666666601</v>
      </c>
      <c r="BL16" s="1">
        <v>774.63333333333298</v>
      </c>
      <c r="BM16" s="1">
        <v>774.13333333333298</v>
      </c>
      <c r="BN16" s="1">
        <v>772.83333333333303</v>
      </c>
      <c r="BO16" s="1">
        <v>772.06666666666604</v>
      </c>
      <c r="BP16" s="1">
        <v>770.33333333333303</v>
      </c>
      <c r="BQ16" s="1">
        <v>769.33333333333303</v>
      </c>
      <c r="BR16" s="1">
        <v>767.93333333333305</v>
      </c>
      <c r="BS16" s="1">
        <v>766.63333333333298</v>
      </c>
      <c r="BT16" s="1">
        <v>765.7</v>
      </c>
      <c r="BU16" s="1">
        <v>765.16666666666595</v>
      </c>
      <c r="BV16" s="1">
        <v>764.46666666666601</v>
      </c>
      <c r="BW16" s="1">
        <v>763.73333333333301</v>
      </c>
      <c r="BX16" s="1">
        <v>762.86666666666599</v>
      </c>
      <c r="BY16" s="1">
        <v>761.93333333333305</v>
      </c>
      <c r="BZ16" s="1">
        <v>761.43333333333305</v>
      </c>
      <c r="CA16" s="1">
        <v>760.53333333333296</v>
      </c>
      <c r="CB16" s="1">
        <v>759.23333333333301</v>
      </c>
      <c r="CC16" s="1">
        <v>757.93333333333305</v>
      </c>
      <c r="CD16" s="1">
        <v>757.5</v>
      </c>
      <c r="CE16" s="1">
        <v>757.06666666666604</v>
      </c>
      <c r="CF16" s="1">
        <v>756.73333333333301</v>
      </c>
      <c r="CG16" s="1">
        <v>756.16666666666595</v>
      </c>
      <c r="CH16" s="1">
        <v>755.4</v>
      </c>
      <c r="CI16" s="1">
        <v>754.46666666666601</v>
      </c>
      <c r="CJ16" s="1">
        <v>753.4</v>
      </c>
      <c r="CK16" s="1">
        <v>753.06666666666604</v>
      </c>
      <c r="CL16" s="1">
        <v>752.4</v>
      </c>
      <c r="CM16" s="1">
        <v>751.73333333333301</v>
      </c>
      <c r="CN16" s="1">
        <v>750.66666666666595</v>
      </c>
      <c r="CO16" s="1">
        <v>750.33333333333303</v>
      </c>
      <c r="CP16" s="1">
        <v>750.03333333333296</v>
      </c>
      <c r="CQ16" s="1">
        <v>749.83333333333303</v>
      </c>
      <c r="CR16" s="1">
        <v>749.2</v>
      </c>
      <c r="CS16" s="1">
        <v>748.9</v>
      </c>
      <c r="CT16" s="1">
        <v>748.76666666666597</v>
      </c>
      <c r="CU16" s="1">
        <v>748.46666666666601</v>
      </c>
      <c r="CV16" s="1">
        <v>747.8</v>
      </c>
      <c r="CW16" s="1">
        <v>747.63333333333298</v>
      </c>
      <c r="CX16" s="1">
        <v>747.46666666666601</v>
      </c>
      <c r="CY16" s="1">
        <v>747.33333333333303</v>
      </c>
      <c r="CZ16" s="1">
        <v>747</v>
      </c>
      <c r="DA16" s="1">
        <v>746.73333333333301</v>
      </c>
      <c r="DB16" s="1">
        <v>746.43333333333305</v>
      </c>
      <c r="DC16" s="1">
        <v>746.3</v>
      </c>
      <c r="DD16" s="1">
        <v>745.93333333333305</v>
      </c>
      <c r="DE16" s="1">
        <v>745.7</v>
      </c>
      <c r="DF16" s="1">
        <v>745.6</v>
      </c>
      <c r="DG16" s="1">
        <v>745.46666666666601</v>
      </c>
      <c r="DH16" s="1">
        <v>745.3</v>
      </c>
      <c r="DI16" s="1">
        <v>745.16666666666595</v>
      </c>
      <c r="DJ16" s="1">
        <v>745.1</v>
      </c>
      <c r="DK16" s="1">
        <v>744.66666666666595</v>
      </c>
      <c r="DL16" s="1">
        <v>744.53333333333296</v>
      </c>
      <c r="DM16" s="1">
        <v>744.4</v>
      </c>
      <c r="DN16" s="1">
        <v>744.36666666666599</v>
      </c>
      <c r="DO16" s="1">
        <v>744.3</v>
      </c>
      <c r="DP16" s="1">
        <v>744.16666666666595</v>
      </c>
      <c r="DQ16" s="1">
        <v>744</v>
      </c>
      <c r="DR16" s="1">
        <v>743.9</v>
      </c>
      <c r="DS16" s="1">
        <v>743.86666666666599</v>
      </c>
      <c r="DT16" s="1">
        <v>743.76666666666597</v>
      </c>
      <c r="DU16" s="1">
        <v>743.53333333333296</v>
      </c>
      <c r="DV16" s="1">
        <v>743.3</v>
      </c>
      <c r="DW16" s="1">
        <v>743.2</v>
      </c>
      <c r="DX16" s="1">
        <v>743</v>
      </c>
      <c r="DY16" s="1">
        <v>742.73333333333301</v>
      </c>
      <c r="DZ16" s="1">
        <v>742.6</v>
      </c>
      <c r="EA16" s="1">
        <v>742.53333333333296</v>
      </c>
      <c r="EB16" s="1">
        <v>742.46666666666601</v>
      </c>
      <c r="EC16" s="1">
        <v>742.3</v>
      </c>
      <c r="ED16" s="1">
        <v>742.23333333333301</v>
      </c>
      <c r="EE16" s="1">
        <v>742.2</v>
      </c>
      <c r="EF16" s="1">
        <v>742.06666666666604</v>
      </c>
      <c r="EG16" s="1">
        <v>742</v>
      </c>
      <c r="EH16" s="1">
        <v>741.83333333333303</v>
      </c>
      <c r="EI16" s="1">
        <v>741.83333333333303</v>
      </c>
      <c r="EJ16" s="1">
        <v>741.83333333333303</v>
      </c>
      <c r="EK16" s="1">
        <v>741.66666666666595</v>
      </c>
      <c r="EL16" s="1">
        <v>741.53333333333296</v>
      </c>
      <c r="EM16" s="1">
        <v>741.2</v>
      </c>
      <c r="EN16" s="1">
        <v>741.1</v>
      </c>
      <c r="EO16" s="1">
        <v>741.1</v>
      </c>
      <c r="EP16" s="1">
        <v>740.9</v>
      </c>
      <c r="EQ16" s="1">
        <v>740.83333333333303</v>
      </c>
      <c r="ER16" s="1">
        <v>740.76666666666597</v>
      </c>
      <c r="ES16" s="1">
        <v>740.63333333333298</v>
      </c>
      <c r="ET16" s="1">
        <v>740.53333333333296</v>
      </c>
      <c r="EU16" s="1">
        <v>740.36666666666599</v>
      </c>
      <c r="EV16" s="1">
        <v>740.3</v>
      </c>
      <c r="EW16" s="1">
        <v>740.3</v>
      </c>
      <c r="EX16" s="1">
        <v>740.23333333333301</v>
      </c>
      <c r="EY16" s="1">
        <v>740.1</v>
      </c>
      <c r="EZ16" s="1">
        <v>740.03333333333296</v>
      </c>
      <c r="FA16" s="1">
        <v>739.93333333333305</v>
      </c>
      <c r="FB16" s="1">
        <v>739.73333333333301</v>
      </c>
      <c r="FC16" s="1">
        <v>739.73333333333301</v>
      </c>
      <c r="FD16" s="1">
        <v>739.5</v>
      </c>
      <c r="FE16" s="1">
        <v>739.46666666666601</v>
      </c>
      <c r="FF16" s="1">
        <v>739.46666666666601</v>
      </c>
      <c r="FG16" s="1">
        <v>739.46666666666601</v>
      </c>
      <c r="FH16" s="1">
        <v>739.46666666666601</v>
      </c>
      <c r="FI16" s="1">
        <v>739.26666666666597</v>
      </c>
      <c r="FJ16" s="1">
        <v>739.16666666666595</v>
      </c>
      <c r="FK16" s="1">
        <v>739.16666666666595</v>
      </c>
      <c r="FL16" s="1">
        <v>739.16666666666595</v>
      </c>
      <c r="FM16" s="1">
        <v>739.03333333333296</v>
      </c>
      <c r="FN16" s="1">
        <v>739.03333333333296</v>
      </c>
      <c r="FO16" s="1">
        <v>738.93333333333305</v>
      </c>
      <c r="FP16" s="1">
        <v>738.83333333333303</v>
      </c>
      <c r="FQ16" s="1">
        <v>738.76666666666597</v>
      </c>
      <c r="FR16" s="1">
        <v>738.56666666666604</v>
      </c>
      <c r="FS16" s="1">
        <v>738.5</v>
      </c>
      <c r="FT16" s="1">
        <v>738.43333333333305</v>
      </c>
      <c r="FU16" s="1">
        <v>738.4</v>
      </c>
      <c r="FV16" s="1">
        <v>738.26666666666597</v>
      </c>
      <c r="FW16" s="1">
        <v>738.13333333333298</v>
      </c>
      <c r="FX16" s="1">
        <v>738.1</v>
      </c>
      <c r="FY16" s="1">
        <v>738.03333333333296</v>
      </c>
      <c r="FZ16" s="1">
        <v>738.06666666666604</v>
      </c>
      <c r="GA16" s="1">
        <v>738.06666666666604</v>
      </c>
      <c r="GB16" s="1">
        <v>738.06666666666604</v>
      </c>
      <c r="GC16" s="1">
        <v>738.03333333333296</v>
      </c>
      <c r="GD16" s="1">
        <v>737.86666666666599</v>
      </c>
      <c r="GE16" s="1">
        <v>737.83333333333303</v>
      </c>
      <c r="GF16" s="1">
        <v>737.83333333333303</v>
      </c>
      <c r="GG16" s="1">
        <v>737.7</v>
      </c>
      <c r="GH16" s="1">
        <v>737.56666666666604</v>
      </c>
      <c r="GI16" s="1">
        <v>737.5</v>
      </c>
      <c r="GJ16" s="1">
        <v>737.5</v>
      </c>
      <c r="GK16" s="1">
        <v>737.43333333333305</v>
      </c>
      <c r="GL16" s="1">
        <v>737.43333333333305</v>
      </c>
      <c r="GM16" s="1">
        <v>737.3</v>
      </c>
      <c r="GN16" s="1">
        <v>737.2</v>
      </c>
      <c r="GO16" s="1">
        <v>737.2</v>
      </c>
      <c r="GP16" s="1">
        <v>737.2</v>
      </c>
      <c r="GQ16" s="1">
        <v>737.1</v>
      </c>
      <c r="GR16" s="1">
        <v>736.96666666666601</v>
      </c>
      <c r="GS16" s="1">
        <v>736.86666666666599</v>
      </c>
      <c r="GT16" s="1">
        <v>736.86666666666599</v>
      </c>
      <c r="GU16" s="1">
        <v>736.83333333333303</v>
      </c>
      <c r="GV16" s="1">
        <v>736.7</v>
      </c>
      <c r="GW16" s="1">
        <v>736.56666666666604</v>
      </c>
      <c r="GX16" s="1">
        <v>736.53333333333296</v>
      </c>
      <c r="GY16" s="1">
        <v>736.53333333333296</v>
      </c>
      <c r="GZ16" s="1">
        <v>736.33333333333303</v>
      </c>
      <c r="HA16" s="1">
        <v>736.33333333333303</v>
      </c>
      <c r="HB16" s="1">
        <v>736.3</v>
      </c>
      <c r="HC16" s="1">
        <v>736.23333333333301</v>
      </c>
      <c r="HD16" s="1">
        <v>736.23333333333301</v>
      </c>
      <c r="HE16" s="1">
        <v>736.3</v>
      </c>
      <c r="HF16" s="1">
        <v>736.3</v>
      </c>
      <c r="HG16" s="1">
        <v>736.16666666666595</v>
      </c>
      <c r="HH16" s="1">
        <v>736.16666666666595</v>
      </c>
      <c r="HI16" s="1">
        <v>736.16666666666595</v>
      </c>
      <c r="HJ16" s="1">
        <v>736.1</v>
      </c>
      <c r="HK16" s="1">
        <v>736.03333333333296</v>
      </c>
      <c r="HL16" s="1">
        <v>735.96666666666601</v>
      </c>
      <c r="HM16" s="1">
        <v>735.96666666666601</v>
      </c>
      <c r="HN16" s="1">
        <v>735.83333333333303</v>
      </c>
      <c r="HO16" s="1">
        <v>735.83333333333303</v>
      </c>
      <c r="HP16" s="1">
        <v>735.76666666666597</v>
      </c>
      <c r="HQ16" s="1">
        <v>735.76666666666597</v>
      </c>
      <c r="HR16" s="1">
        <v>735.76666666666597</v>
      </c>
      <c r="HS16" s="1">
        <v>735.7</v>
      </c>
      <c r="HT16" s="1">
        <v>735.7</v>
      </c>
      <c r="HU16" s="1">
        <v>735.63333333333298</v>
      </c>
      <c r="HV16" s="1">
        <v>735.63333333333298</v>
      </c>
      <c r="HW16" s="1">
        <v>735.63333333333298</v>
      </c>
      <c r="HX16" s="1">
        <v>735.63333333333298</v>
      </c>
      <c r="HY16" s="1">
        <v>735.56666666666604</v>
      </c>
      <c r="HZ16" s="1">
        <v>735.56666666666604</v>
      </c>
      <c r="IA16" s="1">
        <v>735.5</v>
      </c>
      <c r="IB16" s="1">
        <v>735.5</v>
      </c>
      <c r="IC16" s="1">
        <v>735.5</v>
      </c>
      <c r="ID16" s="1">
        <v>735.43333333333305</v>
      </c>
      <c r="IE16" s="1">
        <v>735.36666666666599</v>
      </c>
      <c r="IF16" s="1">
        <v>735.16666666666595</v>
      </c>
      <c r="IG16" s="1">
        <v>735.2</v>
      </c>
      <c r="IH16" s="1">
        <v>735.13333333333298</v>
      </c>
      <c r="II16" s="1">
        <v>735.13333333333298</v>
      </c>
      <c r="IJ16" s="1">
        <v>735.1</v>
      </c>
      <c r="IK16" s="1">
        <v>734.96666666666601</v>
      </c>
      <c r="IL16" s="1">
        <v>734.9</v>
      </c>
      <c r="IM16" s="1">
        <v>734.86666666666599</v>
      </c>
      <c r="IN16" s="1">
        <v>734.86666666666599</v>
      </c>
      <c r="IO16" s="1">
        <v>734.86666666666599</v>
      </c>
      <c r="IP16" s="1">
        <v>734.8</v>
      </c>
      <c r="IQ16" s="1">
        <v>734.8</v>
      </c>
      <c r="IR16" s="1">
        <v>734.66666666666595</v>
      </c>
      <c r="IS16" s="1">
        <v>734.6</v>
      </c>
      <c r="IT16" s="1">
        <v>734.53333333333296</v>
      </c>
      <c r="IU16" s="1">
        <v>734.53333333333296</v>
      </c>
      <c r="IV16" s="1">
        <v>734.46666666666601</v>
      </c>
      <c r="IW16" s="1">
        <v>734.4</v>
      </c>
      <c r="IX16" s="1">
        <v>734.4</v>
      </c>
      <c r="IY16" s="1">
        <v>734.33333333333303</v>
      </c>
      <c r="IZ16" s="1">
        <v>734.33333333333303</v>
      </c>
      <c r="JA16" s="1">
        <v>734.33333333333303</v>
      </c>
      <c r="JB16" s="1">
        <v>734.3</v>
      </c>
      <c r="JC16" s="1">
        <v>734.3</v>
      </c>
      <c r="JD16" s="1">
        <v>734.3</v>
      </c>
      <c r="JE16" s="1">
        <v>734.3</v>
      </c>
      <c r="JF16" s="1">
        <v>734.3</v>
      </c>
      <c r="JG16" s="1">
        <v>734.3</v>
      </c>
      <c r="JH16" s="1">
        <v>734.3</v>
      </c>
      <c r="JI16" s="1">
        <v>734.16666666666595</v>
      </c>
      <c r="JJ16" s="1">
        <v>734.16666666666595</v>
      </c>
      <c r="JK16" s="1">
        <v>734.1</v>
      </c>
      <c r="JL16" s="1">
        <v>734</v>
      </c>
      <c r="JM16" s="1">
        <v>733.93333333333305</v>
      </c>
      <c r="JN16" s="1">
        <v>733.86666666666599</v>
      </c>
      <c r="JO16" s="1">
        <v>733.73333333333301</v>
      </c>
      <c r="JP16" s="1">
        <v>733.66666666666595</v>
      </c>
      <c r="JQ16" s="1">
        <v>733.66666666666595</v>
      </c>
      <c r="JR16" s="1">
        <v>733.66666666666595</v>
      </c>
      <c r="JS16" s="1">
        <v>733.66666666666595</v>
      </c>
      <c r="JT16" s="1">
        <v>733.66666666666595</v>
      </c>
      <c r="JU16" s="1">
        <v>733.6</v>
      </c>
      <c r="JV16" s="1">
        <v>733.6</v>
      </c>
      <c r="JW16" s="1">
        <v>733.46666666666601</v>
      </c>
      <c r="JX16" s="1">
        <v>733.43333333333305</v>
      </c>
      <c r="JY16" s="1">
        <v>733.4</v>
      </c>
      <c r="JZ16" s="1">
        <v>733.33333333333303</v>
      </c>
      <c r="KA16" s="1">
        <v>733.33333333333303</v>
      </c>
      <c r="KB16" s="1">
        <v>733.3</v>
      </c>
      <c r="KC16" s="1">
        <v>733.3</v>
      </c>
      <c r="KD16" s="1">
        <v>733.23333333333301</v>
      </c>
      <c r="KE16" s="1">
        <v>733.23333333333301</v>
      </c>
      <c r="KF16" s="1">
        <v>733.23333333333301</v>
      </c>
      <c r="KG16" s="1">
        <v>733.23333333333301</v>
      </c>
      <c r="KH16" s="1">
        <v>733.23333333333301</v>
      </c>
      <c r="KI16" s="1">
        <v>733.23333333333301</v>
      </c>
      <c r="KJ16" s="1">
        <v>733.23333333333301</v>
      </c>
      <c r="KK16" s="1">
        <v>733.23333333333301</v>
      </c>
      <c r="KL16" s="1">
        <v>733.23333333333301</v>
      </c>
      <c r="KM16" s="1">
        <v>733.23333333333301</v>
      </c>
      <c r="KN16" s="1">
        <v>733.23333333333301</v>
      </c>
      <c r="KO16" s="1">
        <v>733.1</v>
      </c>
      <c r="KP16" s="1">
        <v>733.1</v>
      </c>
      <c r="KQ16" s="1">
        <v>732.96666666666601</v>
      </c>
      <c r="KR16" s="1">
        <v>732.96666666666601</v>
      </c>
      <c r="KS16" s="1">
        <v>732.96666666666601</v>
      </c>
      <c r="KT16" s="1">
        <v>732.86666666666599</v>
      </c>
      <c r="KU16" s="1">
        <v>732.86666666666599</v>
      </c>
      <c r="KV16" s="1">
        <v>732.86666666666599</v>
      </c>
      <c r="KW16" s="1">
        <v>732.86666666666599</v>
      </c>
      <c r="KX16" s="1">
        <v>732.8</v>
      </c>
      <c r="KY16" s="1">
        <v>732.8</v>
      </c>
      <c r="KZ16" s="1">
        <v>732.8</v>
      </c>
      <c r="LA16" s="1">
        <v>732.73333333333301</v>
      </c>
      <c r="LB16" s="1">
        <v>732.73333333333301</v>
      </c>
      <c r="LC16" s="1">
        <v>732.73333333333301</v>
      </c>
      <c r="LD16" s="1">
        <v>732.66666666666595</v>
      </c>
      <c r="LE16" s="1">
        <v>732.6</v>
      </c>
      <c r="LF16" s="1">
        <v>732.53333333333296</v>
      </c>
      <c r="LG16" s="1">
        <v>732.46666666666601</v>
      </c>
      <c r="LH16" s="1">
        <v>732.46666666666601</v>
      </c>
      <c r="LI16" s="1">
        <v>732.53333333333296</v>
      </c>
      <c r="LJ16" s="1">
        <v>732.5</v>
      </c>
      <c r="LK16" s="1">
        <v>732.5</v>
      </c>
      <c r="LL16" s="1">
        <v>732.5</v>
      </c>
      <c r="LM16" s="1">
        <v>732.5</v>
      </c>
      <c r="LN16" s="1">
        <v>732.4</v>
      </c>
      <c r="LO16" s="1">
        <v>732.4</v>
      </c>
      <c r="LP16" s="1">
        <v>732.4</v>
      </c>
      <c r="LQ16" s="1">
        <v>732.33333333333303</v>
      </c>
      <c r="LR16" s="1">
        <v>732.33333333333303</v>
      </c>
      <c r="LS16" s="1">
        <v>732.26666666666597</v>
      </c>
      <c r="LT16" s="1">
        <v>732.2</v>
      </c>
      <c r="LU16" s="1">
        <v>732.13333333333298</v>
      </c>
      <c r="LV16" s="1">
        <v>732.03333333333296</v>
      </c>
      <c r="LW16" s="1">
        <v>732</v>
      </c>
      <c r="LX16" s="1">
        <v>732</v>
      </c>
      <c r="LY16" s="1">
        <v>731.86666666666599</v>
      </c>
      <c r="LZ16" s="1">
        <v>731.86666666666599</v>
      </c>
      <c r="MA16" s="1">
        <v>731.86666666666599</v>
      </c>
      <c r="MB16" s="1">
        <v>731.86666666666599</v>
      </c>
      <c r="MC16" s="1">
        <v>731.8</v>
      </c>
      <c r="MD16" s="1">
        <v>731.73333333333301</v>
      </c>
      <c r="ME16" s="1">
        <v>731.73333333333301</v>
      </c>
      <c r="MF16" s="1">
        <v>731.73333333333301</v>
      </c>
      <c r="MG16" s="1">
        <v>731.73333333333301</v>
      </c>
      <c r="MH16" s="1">
        <v>731.73333333333301</v>
      </c>
      <c r="MI16" s="1">
        <v>731.8</v>
      </c>
      <c r="MJ16" s="1">
        <v>731.8</v>
      </c>
      <c r="MK16" s="1">
        <v>731.8</v>
      </c>
      <c r="ML16" s="1">
        <v>731.76666666666597</v>
      </c>
      <c r="MM16" s="1">
        <v>731.7</v>
      </c>
      <c r="MN16" s="1">
        <v>731.7</v>
      </c>
      <c r="MO16" s="1">
        <v>731.7</v>
      </c>
      <c r="MP16" s="1">
        <v>731.7</v>
      </c>
      <c r="MQ16" s="1">
        <v>731.56666666666604</v>
      </c>
      <c r="MR16" s="1">
        <v>731.56666666666604</v>
      </c>
      <c r="MS16" s="1">
        <v>731.46666666666601</v>
      </c>
      <c r="MT16" s="1">
        <v>731.36666666666599</v>
      </c>
      <c r="MU16" s="1">
        <v>731.3</v>
      </c>
      <c r="MV16" s="1">
        <v>731.3</v>
      </c>
      <c r="MW16" s="1">
        <v>731.3</v>
      </c>
      <c r="MX16" s="1">
        <v>731.3</v>
      </c>
      <c r="MY16" s="1">
        <v>731.3</v>
      </c>
      <c r="MZ16" s="1">
        <v>731.3</v>
      </c>
      <c r="NA16" s="1">
        <v>731.3</v>
      </c>
      <c r="NB16" s="1">
        <v>731.3</v>
      </c>
      <c r="NC16" s="1">
        <v>731.23333333333301</v>
      </c>
      <c r="ND16" s="1">
        <v>731.16666666666595</v>
      </c>
      <c r="NE16" s="1">
        <v>731.16666666666595</v>
      </c>
      <c r="NF16" s="1">
        <v>731.16666666666595</v>
      </c>
      <c r="NG16" s="1">
        <v>731.1</v>
      </c>
      <c r="NH16" s="1">
        <v>731.03333333333296</v>
      </c>
      <c r="NI16" s="1">
        <v>730.96666666666601</v>
      </c>
      <c r="NJ16" s="1">
        <v>731.03333333333296</v>
      </c>
      <c r="NK16" s="1">
        <v>731.03333333333296</v>
      </c>
      <c r="NL16" s="1">
        <v>731.03333333333296</v>
      </c>
      <c r="NM16" s="1">
        <v>731.03333333333296</v>
      </c>
      <c r="NN16" s="1">
        <v>731.03333333333296</v>
      </c>
      <c r="NO16" s="1">
        <v>730.96666666666601</v>
      </c>
      <c r="NP16" s="1">
        <v>730.96666666666601</v>
      </c>
      <c r="NQ16" s="1">
        <v>730.96666666666601</v>
      </c>
      <c r="NR16" s="1">
        <v>730.96666666666601</v>
      </c>
      <c r="NS16" s="1">
        <v>730.96666666666601</v>
      </c>
      <c r="NT16" s="1">
        <v>730.96666666666601</v>
      </c>
      <c r="NU16" s="1">
        <v>730.96666666666601</v>
      </c>
      <c r="NV16" s="1">
        <v>730.96666666666601</v>
      </c>
      <c r="NW16" s="1">
        <v>730.96666666666601</v>
      </c>
      <c r="NX16" s="1">
        <v>730.96666666666601</v>
      </c>
      <c r="NY16" s="1">
        <v>730.96666666666601</v>
      </c>
      <c r="NZ16" s="1">
        <v>730.96666666666601</v>
      </c>
      <c r="OA16" s="1">
        <v>730.96666666666601</v>
      </c>
      <c r="OB16" s="1">
        <v>730.96666666666601</v>
      </c>
      <c r="OC16" s="1">
        <v>730.96666666666601</v>
      </c>
      <c r="OD16" s="1">
        <v>730.9</v>
      </c>
      <c r="OE16" s="1">
        <v>730.9</v>
      </c>
      <c r="OF16" s="1">
        <v>730.9</v>
      </c>
      <c r="OG16" s="1">
        <v>730.9</v>
      </c>
      <c r="OH16" s="1">
        <v>730.9</v>
      </c>
      <c r="OI16" s="1">
        <v>730.9</v>
      </c>
      <c r="OJ16" s="1">
        <v>730.9</v>
      </c>
      <c r="OK16" s="1">
        <v>730.9</v>
      </c>
      <c r="OL16" s="1">
        <v>730.9</v>
      </c>
      <c r="OM16" s="1">
        <v>730.9</v>
      </c>
      <c r="ON16" s="1">
        <v>730.76666666666597</v>
      </c>
      <c r="OO16" s="1">
        <v>730.76666666666597</v>
      </c>
      <c r="OP16" s="1">
        <v>730.63333333333298</v>
      </c>
      <c r="OQ16" s="1">
        <v>730.63333333333298</v>
      </c>
      <c r="OR16" s="1">
        <v>730.5</v>
      </c>
      <c r="OS16" s="1">
        <v>730.5</v>
      </c>
      <c r="OT16" s="1">
        <v>730.5</v>
      </c>
      <c r="OU16" s="1">
        <v>730.5</v>
      </c>
      <c r="OV16" s="1">
        <v>730.5</v>
      </c>
      <c r="OW16" s="1">
        <v>730.5</v>
      </c>
      <c r="OX16" s="1">
        <v>730.3</v>
      </c>
      <c r="OY16" s="1">
        <v>730.36666666666599</v>
      </c>
      <c r="OZ16" s="1">
        <v>730.23333333333301</v>
      </c>
      <c r="PA16" s="1">
        <v>730.16666666666595</v>
      </c>
      <c r="PB16" s="1">
        <v>730.1</v>
      </c>
      <c r="PC16" s="1">
        <v>730.1</v>
      </c>
      <c r="PD16" s="1">
        <v>730.03333333333296</v>
      </c>
      <c r="PE16" s="1">
        <v>730.03333333333296</v>
      </c>
      <c r="PF16" s="1">
        <v>729.96666666666601</v>
      </c>
      <c r="PG16" s="1">
        <v>729.96666666666601</v>
      </c>
      <c r="PH16" s="1">
        <v>729.96666666666601</v>
      </c>
      <c r="PI16" s="1">
        <v>729.9</v>
      </c>
      <c r="PJ16" s="1">
        <v>729.9</v>
      </c>
      <c r="PK16" s="1">
        <v>729.83333333333303</v>
      </c>
      <c r="PL16" s="1">
        <v>729.76666666666597</v>
      </c>
      <c r="PM16" s="1">
        <v>729.7</v>
      </c>
      <c r="PN16" s="1">
        <v>729.7</v>
      </c>
      <c r="PO16" s="1">
        <v>729.7</v>
      </c>
      <c r="PP16" s="1">
        <v>729.63333333333298</v>
      </c>
      <c r="PQ16" s="1">
        <v>729.63333333333298</v>
      </c>
      <c r="PR16" s="1">
        <v>729.63333333333298</v>
      </c>
      <c r="PS16" s="1">
        <v>729.7</v>
      </c>
      <c r="PT16" s="1">
        <v>729.7</v>
      </c>
      <c r="PU16" s="1">
        <v>729.53333333333296</v>
      </c>
      <c r="PV16" s="1">
        <v>729.53333333333296</v>
      </c>
      <c r="PW16" s="1">
        <v>729.56666666666604</v>
      </c>
      <c r="PX16" s="1">
        <v>729.56666666666604</v>
      </c>
      <c r="PY16" s="1">
        <v>729.46666666666601</v>
      </c>
      <c r="PZ16" s="1">
        <v>729.46666666666601</v>
      </c>
      <c r="QA16" s="1">
        <v>729.4</v>
      </c>
      <c r="QB16" s="1">
        <v>729.4</v>
      </c>
      <c r="QC16" s="1">
        <v>729.4</v>
      </c>
      <c r="QD16" s="1">
        <v>729.33333333333303</v>
      </c>
      <c r="QE16" s="1">
        <v>729.33333333333303</v>
      </c>
      <c r="QF16" s="1">
        <v>729.4</v>
      </c>
      <c r="QG16" s="1">
        <v>729.4</v>
      </c>
      <c r="QH16" s="1">
        <v>729.4</v>
      </c>
      <c r="QI16" s="1">
        <v>729.33333333333303</v>
      </c>
      <c r="QJ16" s="1">
        <v>729.33333333333303</v>
      </c>
      <c r="QK16" s="1">
        <v>729.26666666666597</v>
      </c>
      <c r="QL16" s="1">
        <v>729.2</v>
      </c>
      <c r="QM16" s="1">
        <v>729.2</v>
      </c>
      <c r="QN16" s="1">
        <v>729.2</v>
      </c>
      <c r="QO16" s="1">
        <v>729.13333333333298</v>
      </c>
      <c r="QP16" s="1">
        <v>729.13333333333298</v>
      </c>
      <c r="QQ16" s="1">
        <v>729.13333333333298</v>
      </c>
      <c r="QR16" s="1">
        <v>729.13333333333298</v>
      </c>
      <c r="QS16" s="1">
        <v>729.13333333333298</v>
      </c>
      <c r="QT16" s="1">
        <v>729.13333333333298</v>
      </c>
      <c r="QU16" s="1">
        <v>729.13333333333298</v>
      </c>
      <c r="QV16" s="1">
        <v>729.06666666666604</v>
      </c>
      <c r="QW16" s="1">
        <v>729.06666666666604</v>
      </c>
      <c r="QX16" s="1">
        <v>729.06666666666604</v>
      </c>
      <c r="QY16" s="1">
        <v>729.06666666666604</v>
      </c>
      <c r="QZ16" s="1">
        <v>729.06666666666604</v>
      </c>
      <c r="RA16" s="1">
        <v>729.06666666666604</v>
      </c>
      <c r="RB16" s="1">
        <v>729</v>
      </c>
      <c r="RC16" s="1">
        <v>729</v>
      </c>
      <c r="RD16" s="1">
        <v>729</v>
      </c>
      <c r="RE16" s="1">
        <v>728.93333333333305</v>
      </c>
      <c r="RF16" s="1">
        <v>728.86666666666599</v>
      </c>
      <c r="RG16" s="1">
        <v>728.86666666666599</v>
      </c>
      <c r="RH16" s="1">
        <v>728.86666666666599</v>
      </c>
      <c r="RI16" s="1">
        <v>728.86666666666599</v>
      </c>
      <c r="RJ16" s="1">
        <v>728.86666666666599</v>
      </c>
      <c r="RK16" s="1">
        <v>728.8</v>
      </c>
      <c r="RL16" s="1">
        <v>728.73333333333301</v>
      </c>
      <c r="RM16" s="1">
        <v>728.6</v>
      </c>
      <c r="RN16" s="1">
        <v>728.6</v>
      </c>
      <c r="RO16" s="1">
        <v>728.73333333333301</v>
      </c>
      <c r="RP16" s="1">
        <v>728.73333333333301</v>
      </c>
      <c r="RQ16" s="1">
        <v>728.73333333333301</v>
      </c>
      <c r="RR16" s="1">
        <v>728.73333333333301</v>
      </c>
      <c r="RS16" s="1">
        <v>728.73333333333301</v>
      </c>
      <c r="RT16" s="1">
        <v>728.73333333333301</v>
      </c>
      <c r="RU16" s="1">
        <v>728.73333333333301</v>
      </c>
      <c r="RV16" s="1">
        <v>728.73333333333301</v>
      </c>
      <c r="RW16" s="1">
        <v>728.73333333333301</v>
      </c>
      <c r="RX16" s="1">
        <v>728.73333333333301</v>
      </c>
      <c r="RY16" s="1">
        <v>728.63333333333298</v>
      </c>
      <c r="RZ16" s="1">
        <v>728.56666666666604</v>
      </c>
      <c r="SA16" s="1">
        <v>728.56666666666604</v>
      </c>
      <c r="SB16" s="1">
        <v>728.56666666666604</v>
      </c>
      <c r="SC16" s="1">
        <v>728.56666666666604</v>
      </c>
      <c r="SD16" s="1">
        <v>728.56666666666604</v>
      </c>
      <c r="SE16" s="1">
        <v>728.56666666666604</v>
      </c>
      <c r="SF16" s="1">
        <v>728.56666666666604</v>
      </c>
      <c r="SG16" s="1">
        <v>728.56666666666604</v>
      </c>
      <c r="SH16" s="1">
        <v>728.56666666666604</v>
      </c>
      <c r="SI16" s="1">
        <v>728.56666666666604</v>
      </c>
      <c r="SJ16" s="1">
        <v>728.56666666666604</v>
      </c>
      <c r="SK16" s="1">
        <v>728.56666666666604</v>
      </c>
      <c r="SL16" s="1">
        <v>728.56666666666604</v>
      </c>
      <c r="SM16" s="1">
        <v>728.56666666666604</v>
      </c>
      <c r="SN16" s="1">
        <v>728.43333333333305</v>
      </c>
      <c r="SO16" s="1">
        <v>728.43333333333305</v>
      </c>
      <c r="SP16" s="1">
        <v>728.43333333333305</v>
      </c>
      <c r="SQ16" s="1">
        <v>728.43333333333305</v>
      </c>
    </row>
    <row r="17" spans="1:511" x14ac:dyDescent="0.3">
      <c r="A17" s="1" t="s">
        <v>511</v>
      </c>
      <c r="B17" s="1" t="s">
        <v>527</v>
      </c>
      <c r="C17" s="1" t="s">
        <v>513</v>
      </c>
      <c r="D17" s="1" t="s">
        <v>524</v>
      </c>
      <c r="E17" s="1" t="s">
        <v>515</v>
      </c>
      <c r="F17" s="1" t="s">
        <v>516</v>
      </c>
      <c r="G17" s="1" t="s">
        <v>517</v>
      </c>
      <c r="H17" s="1" t="s">
        <v>518</v>
      </c>
      <c r="I17" s="1" t="s">
        <v>519</v>
      </c>
      <c r="J17" s="1" t="s">
        <v>520</v>
      </c>
      <c r="K17" s="1" t="s">
        <v>521</v>
      </c>
      <c r="L17" s="1">
        <v>856.1</v>
      </c>
      <c r="M17" s="1">
        <v>856.26666666666597</v>
      </c>
      <c r="N17" s="1">
        <v>856.2</v>
      </c>
      <c r="O17" s="1">
        <v>856.2</v>
      </c>
      <c r="P17" s="1">
        <v>855.43333333333305</v>
      </c>
      <c r="Q17" s="1">
        <v>855.56666666666604</v>
      </c>
      <c r="R17" s="1">
        <v>855.76666666666597</v>
      </c>
      <c r="S17" s="1">
        <v>855.4</v>
      </c>
      <c r="T17" s="1">
        <v>855.4</v>
      </c>
      <c r="U17" s="1">
        <v>856.33333333333303</v>
      </c>
      <c r="V17" s="1">
        <v>856.43333333333305</v>
      </c>
      <c r="W17" s="1">
        <v>856.43333333333305</v>
      </c>
      <c r="X17" s="1">
        <v>857.13333333333298</v>
      </c>
      <c r="Y17" s="1">
        <v>856.96666666666601</v>
      </c>
      <c r="Z17" s="1">
        <v>856.96666666666601</v>
      </c>
      <c r="AA17" s="1">
        <v>857.26666666666597</v>
      </c>
      <c r="AB17" s="1">
        <v>856.16666666666595</v>
      </c>
      <c r="AC17" s="1">
        <v>856.16666666666595</v>
      </c>
      <c r="AD17" s="1">
        <v>856.16666666666595</v>
      </c>
      <c r="AE17" s="1">
        <v>856.23333333333301</v>
      </c>
      <c r="AF17" s="1">
        <v>856.13333333333298</v>
      </c>
      <c r="AG17" s="1">
        <v>855.73333333333301</v>
      </c>
      <c r="AH17" s="1">
        <v>852.7</v>
      </c>
      <c r="AI17" s="1">
        <v>851.26666666666597</v>
      </c>
      <c r="AJ17" s="1">
        <v>842.46666666666601</v>
      </c>
      <c r="AK17" s="1">
        <v>828</v>
      </c>
      <c r="AL17" s="1">
        <v>822.43333333333305</v>
      </c>
      <c r="AM17" s="1">
        <v>810.5</v>
      </c>
      <c r="AN17" s="1">
        <v>795.83333333333303</v>
      </c>
      <c r="AO17" s="1">
        <v>779.56666666666604</v>
      </c>
      <c r="AP17" s="1">
        <v>759.8</v>
      </c>
      <c r="AQ17" s="1">
        <v>746.83333333333303</v>
      </c>
      <c r="AR17" s="1">
        <v>721.63333333333298</v>
      </c>
      <c r="AS17" s="1">
        <v>700.3</v>
      </c>
      <c r="AT17" s="1">
        <v>683.16666666666595</v>
      </c>
      <c r="AU17" s="1">
        <v>672.5</v>
      </c>
      <c r="AV17" s="1">
        <v>657.03333333333296</v>
      </c>
      <c r="AW17" s="1">
        <v>639.4</v>
      </c>
      <c r="AX17" s="1">
        <v>623</v>
      </c>
      <c r="AY17" s="1">
        <v>611.86666666666599</v>
      </c>
      <c r="AZ17" s="1">
        <v>600.4</v>
      </c>
      <c r="BA17" s="1">
        <v>589.96666666666601</v>
      </c>
      <c r="BB17" s="1">
        <v>575.26666666666597</v>
      </c>
      <c r="BC17" s="1">
        <v>559.13333333333298</v>
      </c>
      <c r="BD17" s="1">
        <v>549.53333333333296</v>
      </c>
      <c r="BE17" s="1">
        <v>537.16666666666595</v>
      </c>
      <c r="BF17" s="1">
        <v>519.36666666666599</v>
      </c>
      <c r="BG17" s="1">
        <v>507.33333333333297</v>
      </c>
      <c r="BH17" s="1">
        <v>499</v>
      </c>
      <c r="BI17" s="1">
        <v>486.166666666666</v>
      </c>
      <c r="BJ17" s="1">
        <v>474.63333333333298</v>
      </c>
      <c r="BK17" s="1">
        <v>466.433333333333</v>
      </c>
      <c r="BL17" s="1">
        <v>452.5</v>
      </c>
      <c r="BM17" s="1">
        <v>444.8</v>
      </c>
      <c r="BN17" s="1">
        <v>438.63333333333298</v>
      </c>
      <c r="BO17" s="1">
        <v>424.53333333333302</v>
      </c>
      <c r="BP17" s="1">
        <v>419.56666666666598</v>
      </c>
      <c r="BQ17" s="1">
        <v>412.4</v>
      </c>
      <c r="BR17" s="1">
        <v>406.9</v>
      </c>
      <c r="BS17" s="1">
        <v>396.8</v>
      </c>
      <c r="BT17" s="1">
        <v>390.433333333333</v>
      </c>
      <c r="BU17" s="1">
        <v>384.433333333333</v>
      </c>
      <c r="BV17" s="1">
        <v>378.96666666666601</v>
      </c>
      <c r="BW17" s="1">
        <v>372.5</v>
      </c>
      <c r="BX17" s="1">
        <v>367.5</v>
      </c>
      <c r="BY17" s="1">
        <v>362.23333333333301</v>
      </c>
      <c r="BZ17" s="1">
        <v>352.73333333333301</v>
      </c>
      <c r="CA17" s="1">
        <v>347.53333333333302</v>
      </c>
      <c r="CB17" s="1">
        <v>340.7</v>
      </c>
      <c r="CC17" s="1">
        <v>335.433333333333</v>
      </c>
      <c r="CD17" s="1">
        <v>330.56666666666598</v>
      </c>
      <c r="CE17" s="1">
        <v>327.56666666666598</v>
      </c>
      <c r="CF17" s="1">
        <v>322.10000000000002</v>
      </c>
      <c r="CG17" s="1">
        <v>317</v>
      </c>
      <c r="CH17" s="1">
        <v>314.03333333333302</v>
      </c>
      <c r="CI17" s="1">
        <v>309.13333333333298</v>
      </c>
      <c r="CJ17" s="1">
        <v>305.03333333333302</v>
      </c>
      <c r="CK17" s="1">
        <v>301.39999999999998</v>
      </c>
      <c r="CL17" s="1">
        <v>297.13333333333298</v>
      </c>
      <c r="CM17" s="1">
        <v>293.166666666666</v>
      </c>
      <c r="CN17" s="1">
        <v>289.36666666666599</v>
      </c>
      <c r="CO17" s="1">
        <v>285.433333333333</v>
      </c>
      <c r="CP17" s="1">
        <v>284.36666666666599</v>
      </c>
      <c r="CQ17" s="1">
        <v>282.83333333333297</v>
      </c>
      <c r="CR17" s="1">
        <v>280.53333333333302</v>
      </c>
      <c r="CS17" s="1">
        <v>277.83333333333297</v>
      </c>
      <c r="CT17" s="1">
        <v>272.36666666666599</v>
      </c>
      <c r="CU17" s="1">
        <v>270.933333333333</v>
      </c>
      <c r="CV17" s="1">
        <v>269.166666666666</v>
      </c>
      <c r="CW17" s="1">
        <v>266.39999999999998</v>
      </c>
      <c r="CX17" s="1">
        <v>263.666666666666</v>
      </c>
      <c r="CY17" s="1">
        <v>261.46666666666601</v>
      </c>
      <c r="CZ17" s="1">
        <v>260.166666666666</v>
      </c>
      <c r="DA17" s="1">
        <v>258.10000000000002</v>
      </c>
      <c r="DB17" s="1">
        <v>255.433333333333</v>
      </c>
      <c r="DC17" s="1">
        <v>253</v>
      </c>
      <c r="DD17" s="1">
        <v>250.5</v>
      </c>
      <c r="DE17" s="1">
        <v>249.333333333333</v>
      </c>
      <c r="DF17" s="1">
        <v>247.13333333333301</v>
      </c>
      <c r="DG17" s="1">
        <v>244.96666666666599</v>
      </c>
      <c r="DH17" s="1">
        <v>243.86666666666599</v>
      </c>
      <c r="DI17" s="1">
        <v>241.8</v>
      </c>
      <c r="DJ17" s="1">
        <v>240.5</v>
      </c>
      <c r="DK17" s="1">
        <v>237.56666666666601</v>
      </c>
      <c r="DL17" s="1">
        <v>236.833333333333</v>
      </c>
      <c r="DM17" s="1">
        <v>234.5</v>
      </c>
      <c r="DN17" s="1">
        <v>232.63333333333301</v>
      </c>
      <c r="DO17" s="1">
        <v>231.8</v>
      </c>
      <c r="DP17" s="1">
        <v>230.266666666666</v>
      </c>
      <c r="DQ17" s="1">
        <v>228.433333333333</v>
      </c>
      <c r="DR17" s="1">
        <v>227.2</v>
      </c>
      <c r="DS17" s="1">
        <v>227.4</v>
      </c>
      <c r="DT17" s="1">
        <v>226.06666666666601</v>
      </c>
      <c r="DU17" s="1">
        <v>225.53333333333299</v>
      </c>
      <c r="DV17" s="1">
        <v>224.53333333333299</v>
      </c>
      <c r="DW17" s="1">
        <v>222.73333333333301</v>
      </c>
      <c r="DX17" s="1">
        <v>219.9</v>
      </c>
      <c r="DY17" s="1">
        <v>218.333333333333</v>
      </c>
      <c r="DZ17" s="1">
        <v>218.333333333333</v>
      </c>
      <c r="EA17" s="1">
        <v>218.2</v>
      </c>
      <c r="EB17" s="1">
        <v>217.23333333333301</v>
      </c>
      <c r="EC17" s="1">
        <v>216.2</v>
      </c>
      <c r="ED17" s="1">
        <v>214.8</v>
      </c>
      <c r="EE17" s="1">
        <v>213.7</v>
      </c>
      <c r="EF17" s="1">
        <v>212.2</v>
      </c>
      <c r="EG17" s="1">
        <v>211.833333333333</v>
      </c>
      <c r="EH17" s="1">
        <v>210.73333333333301</v>
      </c>
      <c r="EI17" s="1">
        <v>210</v>
      </c>
      <c r="EJ17" s="1">
        <v>209.23333333333301</v>
      </c>
      <c r="EK17" s="1">
        <v>207.23333333333301</v>
      </c>
      <c r="EL17" s="1">
        <v>205.03333333333299</v>
      </c>
      <c r="EM17" s="1">
        <v>204.2</v>
      </c>
      <c r="EN17" s="1">
        <v>203.53333333333299</v>
      </c>
      <c r="EO17" s="1">
        <v>203.933333333333</v>
      </c>
      <c r="EP17" s="1">
        <v>202.96666666666599</v>
      </c>
      <c r="EQ17" s="1">
        <v>201.6</v>
      </c>
      <c r="ER17" s="1">
        <v>200.833333333333</v>
      </c>
      <c r="ES17" s="1">
        <v>199.7</v>
      </c>
      <c r="ET17" s="1">
        <v>198.933333333333</v>
      </c>
      <c r="EU17" s="1">
        <v>198.6</v>
      </c>
      <c r="EV17" s="1">
        <v>196.36666666666599</v>
      </c>
      <c r="EW17" s="1">
        <v>195.53333333333299</v>
      </c>
      <c r="EX17" s="1">
        <v>193.96666666666599</v>
      </c>
      <c r="EY17" s="1">
        <v>193.86666666666599</v>
      </c>
      <c r="EZ17" s="1">
        <v>192.933333333333</v>
      </c>
      <c r="FA17" s="1">
        <v>191</v>
      </c>
      <c r="FB17" s="1">
        <v>189.53333333333299</v>
      </c>
      <c r="FC17" s="1">
        <v>188.266666666666</v>
      </c>
      <c r="FD17" s="1">
        <v>187.3</v>
      </c>
      <c r="FE17" s="1">
        <v>187.1</v>
      </c>
      <c r="FF17" s="1">
        <v>186.5</v>
      </c>
      <c r="FG17" s="1">
        <v>185.266666666666</v>
      </c>
      <c r="FH17" s="1">
        <v>184.53333333333299</v>
      </c>
      <c r="FI17" s="1">
        <v>183.63333333333301</v>
      </c>
      <c r="FJ17" s="1">
        <v>182.5</v>
      </c>
      <c r="FK17" s="1">
        <v>181.63333333333301</v>
      </c>
      <c r="FL17" s="1">
        <v>180.36666666666599</v>
      </c>
      <c r="FM17" s="1">
        <v>179.766666666666</v>
      </c>
      <c r="FN17" s="1">
        <v>179.13333333333301</v>
      </c>
      <c r="FO17" s="1">
        <v>177.266666666666</v>
      </c>
      <c r="FP17" s="1">
        <v>177.1</v>
      </c>
      <c r="FQ17" s="1">
        <v>176.56666666666601</v>
      </c>
      <c r="FR17" s="1">
        <v>176.46666666666599</v>
      </c>
      <c r="FS17" s="1">
        <v>175.53333333333299</v>
      </c>
      <c r="FT17" s="1">
        <v>174.7</v>
      </c>
      <c r="FU17" s="1">
        <v>173.933333333333</v>
      </c>
      <c r="FV17" s="1">
        <v>173</v>
      </c>
      <c r="FW17" s="1">
        <v>171.86666666666599</v>
      </c>
      <c r="FX17" s="1">
        <v>170.933333333333</v>
      </c>
      <c r="FY17" s="1">
        <v>170.766666666666</v>
      </c>
      <c r="FZ17" s="1">
        <v>170.3</v>
      </c>
      <c r="GA17" s="1">
        <v>168.96666666666599</v>
      </c>
      <c r="GB17" s="1">
        <v>168.73333333333301</v>
      </c>
      <c r="GC17" s="1">
        <v>168.46666666666599</v>
      </c>
      <c r="GD17" s="1">
        <v>167.23333333333301</v>
      </c>
      <c r="GE17" s="1">
        <v>167.23333333333301</v>
      </c>
      <c r="GF17" s="1">
        <v>167.36666666666599</v>
      </c>
      <c r="GG17" s="1">
        <v>165.933333333333</v>
      </c>
      <c r="GH17" s="1">
        <v>165.36666666666599</v>
      </c>
      <c r="GI17" s="1">
        <v>166.13333333333301</v>
      </c>
      <c r="GJ17" s="1">
        <v>165.06666666666601</v>
      </c>
      <c r="GK17" s="1">
        <v>164</v>
      </c>
      <c r="GL17" s="1">
        <v>163.266666666666</v>
      </c>
      <c r="GM17" s="1">
        <v>162.80000000000001</v>
      </c>
      <c r="GN17" s="1">
        <v>161.86666666666599</v>
      </c>
      <c r="GO17" s="1">
        <v>161.1</v>
      </c>
      <c r="GP17" s="1">
        <v>159.4</v>
      </c>
      <c r="GQ17" s="1">
        <v>159</v>
      </c>
      <c r="GR17" s="1">
        <v>159.06666666666601</v>
      </c>
      <c r="GS17" s="1">
        <v>158.166666666666</v>
      </c>
      <c r="GT17" s="1">
        <v>157.4</v>
      </c>
      <c r="GU17" s="1">
        <v>156.9</v>
      </c>
      <c r="GV17" s="1">
        <v>156.5</v>
      </c>
      <c r="GW17" s="1">
        <v>155.86666666666599</v>
      </c>
      <c r="GX17" s="1">
        <v>155.23333333333301</v>
      </c>
      <c r="GY17" s="1">
        <v>154.433333333333</v>
      </c>
      <c r="GZ17" s="1">
        <v>153.1</v>
      </c>
      <c r="HA17" s="1">
        <v>152.53333333333299</v>
      </c>
      <c r="HB17" s="1">
        <v>151.9</v>
      </c>
      <c r="HC17" s="1">
        <v>151.5</v>
      </c>
      <c r="HD17" s="1">
        <v>150.833333333333</v>
      </c>
      <c r="HE17" s="1">
        <v>151.06666666666601</v>
      </c>
      <c r="HF17" s="1">
        <v>150.6</v>
      </c>
      <c r="HG17" s="1">
        <v>150.4</v>
      </c>
      <c r="HH17" s="1">
        <v>149.86666666666599</v>
      </c>
      <c r="HI17" s="1">
        <v>150.06666666666601</v>
      </c>
      <c r="HJ17" s="1">
        <v>149.36666666666599</v>
      </c>
      <c r="HK17" s="1">
        <v>148.766666666666</v>
      </c>
      <c r="HL17" s="1">
        <v>147.53333333333299</v>
      </c>
      <c r="HM17" s="1">
        <v>146.53333333333299</v>
      </c>
      <c r="HN17" s="1">
        <v>145.766666666666</v>
      </c>
      <c r="HO17" s="1">
        <v>145.5</v>
      </c>
      <c r="HP17" s="1">
        <v>145.166666666666</v>
      </c>
      <c r="HQ17" s="1">
        <v>145.03333333333299</v>
      </c>
      <c r="HR17" s="1">
        <v>144.6</v>
      </c>
      <c r="HS17" s="1">
        <v>143.63333333333301</v>
      </c>
      <c r="HT17" s="1">
        <v>143.23333333333301</v>
      </c>
      <c r="HU17" s="1">
        <v>142.666666666666</v>
      </c>
      <c r="HV17" s="1">
        <v>141.80000000000001</v>
      </c>
      <c r="HW17" s="1">
        <v>140.63333333333301</v>
      </c>
      <c r="HX17" s="1">
        <v>139.766666666666</v>
      </c>
      <c r="HY17" s="1">
        <v>138.766666666666</v>
      </c>
      <c r="HZ17" s="1">
        <v>138.333333333333</v>
      </c>
      <c r="IA17" s="1">
        <v>138.23333333333301</v>
      </c>
      <c r="IB17" s="1">
        <v>137.9</v>
      </c>
      <c r="IC17" s="1">
        <v>137.4</v>
      </c>
      <c r="ID17" s="1">
        <v>137.73333333333301</v>
      </c>
      <c r="IE17" s="1">
        <v>137.9</v>
      </c>
      <c r="IF17" s="1">
        <v>137.166666666666</v>
      </c>
      <c r="IG17" s="1">
        <v>137</v>
      </c>
      <c r="IH17" s="1">
        <v>136.36666666666599</v>
      </c>
      <c r="II17" s="1">
        <v>135.96666666666599</v>
      </c>
      <c r="IJ17" s="1">
        <v>135.19999999999999</v>
      </c>
      <c r="IK17" s="1">
        <v>135.13333333333301</v>
      </c>
      <c r="IL17" s="1">
        <v>135.266666666666</v>
      </c>
      <c r="IM17" s="1">
        <v>134.166666666666</v>
      </c>
      <c r="IN17" s="1">
        <v>134.1</v>
      </c>
      <c r="IO17" s="1">
        <v>133.73333333333301</v>
      </c>
      <c r="IP17" s="1">
        <v>133.166666666666</v>
      </c>
      <c r="IQ17" s="1">
        <v>132.69999999999999</v>
      </c>
      <c r="IR17" s="1">
        <v>132.13333333333301</v>
      </c>
      <c r="IS17" s="1">
        <v>131.80000000000001</v>
      </c>
      <c r="IT17" s="1">
        <v>131.4</v>
      </c>
      <c r="IU17" s="1">
        <v>130.80000000000001</v>
      </c>
      <c r="IV17" s="1">
        <v>130.333333333333</v>
      </c>
      <c r="IW17" s="1">
        <v>129.96666666666599</v>
      </c>
      <c r="IX17" s="1">
        <v>129.63333333333301</v>
      </c>
      <c r="IY17" s="1">
        <v>129.63333333333301</v>
      </c>
      <c r="IZ17" s="1">
        <v>128.63333333333301</v>
      </c>
      <c r="JA17" s="1">
        <v>128.69999999999999</v>
      </c>
      <c r="JB17" s="1">
        <v>128.766666666666</v>
      </c>
      <c r="JC17" s="1">
        <v>128.36666666666599</v>
      </c>
      <c r="JD17" s="1">
        <v>127.966666666666</v>
      </c>
      <c r="JE17" s="1">
        <v>127.4</v>
      </c>
      <c r="JF17" s="1">
        <v>127</v>
      </c>
      <c r="JG17" s="1">
        <v>126.666666666666</v>
      </c>
      <c r="JH17" s="1">
        <v>126.3</v>
      </c>
      <c r="JI17" s="1">
        <v>125.766666666666</v>
      </c>
      <c r="JJ17" s="1">
        <v>125.266666666666</v>
      </c>
      <c r="JK17" s="1">
        <v>124.666666666666</v>
      </c>
      <c r="JL17" s="1">
        <v>124.166666666666</v>
      </c>
      <c r="JM17" s="1">
        <v>124.4</v>
      </c>
      <c r="JN17" s="1">
        <v>124.266666666666</v>
      </c>
      <c r="JO17" s="1">
        <v>123.966666666666</v>
      </c>
      <c r="JP17" s="1">
        <v>124.3</v>
      </c>
      <c r="JQ17" s="1">
        <v>123.466666666666</v>
      </c>
      <c r="JR17" s="1">
        <v>123.466666666666</v>
      </c>
      <c r="JS17" s="1">
        <v>123.23333333333299</v>
      </c>
      <c r="JT17" s="1">
        <v>122.86666666666601</v>
      </c>
      <c r="JU17" s="1">
        <v>122.4</v>
      </c>
      <c r="JV17" s="1">
        <v>121.86666666666601</v>
      </c>
      <c r="JW17" s="1">
        <v>121.86666666666601</v>
      </c>
      <c r="JX17" s="1">
        <v>121.633333333333</v>
      </c>
      <c r="JY17" s="1">
        <v>121.333333333333</v>
      </c>
      <c r="JZ17" s="1">
        <v>121.5</v>
      </c>
      <c r="KA17" s="1">
        <v>121.3</v>
      </c>
      <c r="KB17" s="1">
        <v>121.4</v>
      </c>
      <c r="KC17" s="1">
        <v>121.36666666666601</v>
      </c>
      <c r="KD17" s="1">
        <v>120.533333333333</v>
      </c>
      <c r="KE17" s="1">
        <v>120.466666666666</v>
      </c>
      <c r="KF17" s="1">
        <v>119.8</v>
      </c>
      <c r="KG17" s="1">
        <v>119.4</v>
      </c>
      <c r="KH17" s="1">
        <v>119.23333333333299</v>
      </c>
      <c r="KI17" s="1">
        <v>118.7</v>
      </c>
      <c r="KJ17" s="1">
        <v>118.56666666666599</v>
      </c>
      <c r="KK17" s="1">
        <v>118.433333333333</v>
      </c>
      <c r="KL17" s="1">
        <v>118.166666666666</v>
      </c>
      <c r="KM17" s="1">
        <v>118.06666666666599</v>
      </c>
      <c r="KN17" s="1">
        <v>117.533333333333</v>
      </c>
      <c r="KO17" s="1">
        <v>117.5</v>
      </c>
      <c r="KP17" s="1">
        <v>117.36666666666601</v>
      </c>
      <c r="KQ17" s="1">
        <v>117.266666666666</v>
      </c>
      <c r="KR17" s="1">
        <v>116.9</v>
      </c>
      <c r="KS17" s="1">
        <v>116.8</v>
      </c>
      <c r="KT17" s="1">
        <v>116.5</v>
      </c>
      <c r="KU17" s="1">
        <v>116.333333333333</v>
      </c>
      <c r="KV17" s="1">
        <v>116.266666666666</v>
      </c>
      <c r="KW17" s="1">
        <v>115.933333333333</v>
      </c>
      <c r="KX17" s="1">
        <v>115.966666666666</v>
      </c>
      <c r="KY17" s="1">
        <v>115.633333333333</v>
      </c>
      <c r="KZ17" s="1">
        <v>115.633333333333</v>
      </c>
      <c r="LA17" s="1">
        <v>115.633333333333</v>
      </c>
      <c r="LB17" s="1">
        <v>115.3</v>
      </c>
      <c r="LC17" s="1">
        <v>115.266666666666</v>
      </c>
      <c r="LD17" s="1">
        <v>115.4</v>
      </c>
      <c r="LE17" s="1">
        <v>115.06666666666599</v>
      </c>
      <c r="LF17" s="1">
        <v>115.06666666666599</v>
      </c>
      <c r="LG17" s="1">
        <v>114.86666666666601</v>
      </c>
      <c r="LH17" s="1">
        <v>114.73333333333299</v>
      </c>
      <c r="LI17" s="1">
        <v>114.73333333333299</v>
      </c>
      <c r="LJ17" s="1">
        <v>114.533333333333</v>
      </c>
      <c r="LK17" s="1">
        <v>114.433333333333</v>
      </c>
      <c r="LL17" s="1">
        <v>114.266666666666</v>
      </c>
      <c r="LM17" s="1">
        <v>114.4</v>
      </c>
      <c r="LN17" s="1">
        <v>114.3</v>
      </c>
      <c r="LO17" s="1">
        <v>114.23333333333299</v>
      </c>
      <c r="LP17" s="1">
        <v>114.133333333333</v>
      </c>
      <c r="LQ17" s="1">
        <v>114.1</v>
      </c>
      <c r="LR17" s="1">
        <v>113.933333333333</v>
      </c>
      <c r="LS17" s="1">
        <v>113.8</v>
      </c>
      <c r="LT17" s="1">
        <v>113.766666666666</v>
      </c>
      <c r="LU17" s="1">
        <v>113.73333333333299</v>
      </c>
      <c r="LV17" s="1">
        <v>113.466666666666</v>
      </c>
      <c r="LW17" s="1">
        <v>113.133333333333</v>
      </c>
      <c r="LX17" s="1">
        <v>113.1</v>
      </c>
      <c r="LY17" s="1">
        <v>113.1</v>
      </c>
      <c r="LZ17" s="1">
        <v>112.9</v>
      </c>
      <c r="MA17" s="1">
        <v>112.8</v>
      </c>
      <c r="MB17" s="1">
        <v>112.6</v>
      </c>
      <c r="MC17" s="1">
        <v>112.533333333333</v>
      </c>
      <c r="MD17" s="1">
        <v>112.533333333333</v>
      </c>
      <c r="ME17" s="1">
        <v>112.5</v>
      </c>
      <c r="MF17" s="1">
        <v>112.433333333333</v>
      </c>
      <c r="MG17" s="1">
        <v>112.433333333333</v>
      </c>
      <c r="MH17" s="1">
        <v>112.266666666666</v>
      </c>
      <c r="MI17" s="1">
        <v>112.2</v>
      </c>
      <c r="MJ17" s="1">
        <v>112.2</v>
      </c>
      <c r="MK17" s="1">
        <v>112.133333333333</v>
      </c>
      <c r="ML17" s="1">
        <v>112.133333333333</v>
      </c>
      <c r="MM17" s="1">
        <v>112.133333333333</v>
      </c>
      <c r="MN17" s="1">
        <v>112.06666666666599</v>
      </c>
      <c r="MO17" s="1">
        <v>112.1</v>
      </c>
      <c r="MP17" s="1">
        <v>111.966666666666</v>
      </c>
      <c r="MQ17" s="1">
        <v>111.933333333333</v>
      </c>
      <c r="MR17" s="1">
        <v>111.9</v>
      </c>
      <c r="MS17" s="1">
        <v>111.833333333333</v>
      </c>
      <c r="MT17" s="1">
        <v>111.833333333333</v>
      </c>
      <c r="MU17" s="1">
        <v>111.7</v>
      </c>
      <c r="MV17" s="1">
        <v>111.7</v>
      </c>
      <c r="MW17" s="1">
        <v>111.7</v>
      </c>
      <c r="MX17" s="1">
        <v>111.56666666666599</v>
      </c>
      <c r="MY17" s="1">
        <v>111.56666666666599</v>
      </c>
      <c r="MZ17" s="1">
        <v>111.533333333333</v>
      </c>
      <c r="NA17" s="1">
        <v>111.6</v>
      </c>
      <c r="NB17" s="1">
        <v>111.6</v>
      </c>
      <c r="NC17" s="1">
        <v>111.466666666666</v>
      </c>
      <c r="ND17" s="1">
        <v>111.466666666666</v>
      </c>
      <c r="NE17" s="1">
        <v>111.466666666666</v>
      </c>
      <c r="NF17" s="1">
        <v>111.466666666666</v>
      </c>
      <c r="NG17" s="1">
        <v>111.333333333333</v>
      </c>
      <c r="NH17" s="1">
        <v>111.2</v>
      </c>
      <c r="NI17" s="1">
        <v>111.2</v>
      </c>
      <c r="NJ17" s="1">
        <v>111.2</v>
      </c>
      <c r="NK17" s="1">
        <v>111.133333333333</v>
      </c>
      <c r="NL17" s="1">
        <v>111.133333333333</v>
      </c>
      <c r="NM17" s="1">
        <v>111.133333333333</v>
      </c>
      <c r="NN17" s="1">
        <v>111.133333333333</v>
      </c>
      <c r="NO17" s="1">
        <v>111.1</v>
      </c>
      <c r="NP17" s="1">
        <v>111.266666666666</v>
      </c>
      <c r="NQ17" s="1">
        <v>111.2</v>
      </c>
      <c r="NR17" s="1">
        <v>111.133333333333</v>
      </c>
      <c r="NS17" s="1">
        <v>111.133333333333</v>
      </c>
      <c r="NT17" s="1">
        <v>111.133333333333</v>
      </c>
      <c r="NU17" s="1">
        <v>110.966666666666</v>
      </c>
      <c r="NV17" s="1">
        <v>110.966666666666</v>
      </c>
      <c r="NW17" s="1">
        <v>111</v>
      </c>
      <c r="NX17" s="1">
        <v>110.73333333333299</v>
      </c>
      <c r="NY17" s="1">
        <v>110.73333333333299</v>
      </c>
      <c r="NZ17" s="1">
        <v>110.73333333333299</v>
      </c>
      <c r="OA17" s="1">
        <v>110.73333333333299</v>
      </c>
      <c r="OB17" s="1">
        <v>110.73333333333299</v>
      </c>
      <c r="OC17" s="1">
        <v>110.666666666666</v>
      </c>
      <c r="OD17" s="1">
        <v>110.666666666666</v>
      </c>
      <c r="OE17" s="1">
        <v>110.666666666666</v>
      </c>
      <c r="OF17" s="1">
        <v>110.666666666666</v>
      </c>
      <c r="OG17" s="1">
        <v>110.666666666666</v>
      </c>
      <c r="OH17" s="1">
        <v>110.666666666666</v>
      </c>
      <c r="OI17" s="1">
        <v>110.6</v>
      </c>
      <c r="OJ17" s="1">
        <v>110.533333333333</v>
      </c>
      <c r="OK17" s="1">
        <v>110.533333333333</v>
      </c>
      <c r="OL17" s="1">
        <v>110.533333333333</v>
      </c>
      <c r="OM17" s="1">
        <v>110.533333333333</v>
      </c>
      <c r="ON17" s="1">
        <v>110.533333333333</v>
      </c>
      <c r="OO17" s="1">
        <v>110.533333333333</v>
      </c>
      <c r="OP17" s="1">
        <v>110.533333333333</v>
      </c>
      <c r="OQ17" s="1">
        <v>110.533333333333</v>
      </c>
      <c r="OR17" s="1">
        <v>110.666666666666</v>
      </c>
      <c r="OS17" s="1">
        <v>110.666666666666</v>
      </c>
      <c r="OT17" s="1">
        <v>110.6</v>
      </c>
      <c r="OU17" s="1">
        <v>110.6</v>
      </c>
      <c r="OV17" s="1">
        <v>110.433333333333</v>
      </c>
      <c r="OW17" s="1">
        <v>110.433333333333</v>
      </c>
      <c r="OX17" s="1">
        <v>110.433333333333</v>
      </c>
      <c r="OY17" s="1">
        <v>110.433333333333</v>
      </c>
      <c r="OZ17" s="1">
        <v>110.36666666666601</v>
      </c>
      <c r="PA17" s="1">
        <v>110.36666666666601</v>
      </c>
      <c r="PB17" s="1">
        <v>110.36666666666601</v>
      </c>
      <c r="PC17" s="1">
        <v>110.36666666666601</v>
      </c>
      <c r="PD17" s="1">
        <v>110.36666666666601</v>
      </c>
      <c r="PE17" s="1">
        <v>110.36666666666601</v>
      </c>
      <c r="PF17" s="1">
        <v>110.36666666666601</v>
      </c>
      <c r="PG17" s="1">
        <v>110.36666666666601</v>
      </c>
      <c r="PH17" s="1">
        <v>110.6</v>
      </c>
      <c r="PI17" s="1">
        <v>110.533333333333</v>
      </c>
      <c r="PJ17" s="1">
        <v>110.533333333333</v>
      </c>
      <c r="PK17" s="1">
        <v>110.4</v>
      </c>
      <c r="PL17" s="1">
        <v>110.333333333333</v>
      </c>
      <c r="PM17" s="1">
        <v>110.333333333333</v>
      </c>
      <c r="PN17" s="1">
        <v>110.333333333333</v>
      </c>
      <c r="PO17" s="1">
        <v>110.333333333333</v>
      </c>
      <c r="PP17" s="1">
        <v>110.333333333333</v>
      </c>
      <c r="PQ17" s="1">
        <v>110.23333333333299</v>
      </c>
      <c r="PR17" s="1">
        <v>110.23333333333299</v>
      </c>
      <c r="PS17" s="1">
        <v>110.23333333333299</v>
      </c>
      <c r="PT17" s="1">
        <v>110.166666666666</v>
      </c>
      <c r="PU17" s="1">
        <v>110.166666666666</v>
      </c>
      <c r="PV17" s="1">
        <v>110.166666666666</v>
      </c>
      <c r="PW17" s="1">
        <v>110.133333333333</v>
      </c>
      <c r="PX17" s="1">
        <v>110.06666666666599</v>
      </c>
      <c r="PY17" s="1">
        <v>110.06666666666599</v>
      </c>
      <c r="PZ17" s="1">
        <v>110.06666666666599</v>
      </c>
      <c r="QA17" s="1">
        <v>110.06666666666599</v>
      </c>
      <c r="QB17" s="1">
        <v>110.06666666666599</v>
      </c>
      <c r="QC17" s="1">
        <v>110.06666666666599</v>
      </c>
      <c r="QD17" s="1">
        <v>110</v>
      </c>
      <c r="QE17" s="1">
        <v>110</v>
      </c>
      <c r="QF17" s="1">
        <v>109.933333333333</v>
      </c>
      <c r="QG17" s="1">
        <v>109.86666666666601</v>
      </c>
      <c r="QH17" s="1">
        <v>109.86666666666601</v>
      </c>
      <c r="QI17" s="1">
        <v>109.86666666666601</v>
      </c>
      <c r="QJ17" s="1">
        <v>109.86666666666601</v>
      </c>
      <c r="QK17" s="1">
        <v>109.86666666666601</v>
      </c>
      <c r="QL17" s="1">
        <v>109.766666666666</v>
      </c>
      <c r="QM17" s="1">
        <v>109.7</v>
      </c>
      <c r="QN17" s="1">
        <v>109.7</v>
      </c>
      <c r="QO17" s="1">
        <v>109.766666666666</v>
      </c>
      <c r="QP17" s="1">
        <v>109.73333333333299</v>
      </c>
      <c r="QQ17" s="1">
        <v>109.666666666666</v>
      </c>
      <c r="QR17" s="1">
        <v>109.666666666666</v>
      </c>
      <c r="QS17" s="1">
        <v>109.6</v>
      </c>
      <c r="QT17" s="1">
        <v>109.6</v>
      </c>
      <c r="QU17" s="1">
        <v>109.73333333333299</v>
      </c>
      <c r="QV17" s="1">
        <v>109.6</v>
      </c>
      <c r="QW17" s="1">
        <v>109.6</v>
      </c>
      <c r="QX17" s="1">
        <v>109.6</v>
      </c>
      <c r="QY17" s="1">
        <v>109.5</v>
      </c>
      <c r="QZ17" s="1">
        <v>109.5</v>
      </c>
      <c r="RA17" s="1">
        <v>109.5</v>
      </c>
      <c r="RB17" s="1">
        <v>109.5</v>
      </c>
      <c r="RC17" s="1">
        <v>109.433333333333</v>
      </c>
      <c r="RD17" s="1">
        <v>109.433333333333</v>
      </c>
      <c r="RE17" s="1">
        <v>109.433333333333</v>
      </c>
      <c r="RF17" s="1">
        <v>109.433333333333</v>
      </c>
      <c r="RG17" s="1">
        <v>109.433333333333</v>
      </c>
      <c r="RH17" s="1">
        <v>109.433333333333</v>
      </c>
      <c r="RI17" s="1">
        <v>109.433333333333</v>
      </c>
      <c r="RJ17" s="1">
        <v>109.433333333333</v>
      </c>
      <c r="RK17" s="1">
        <v>109.36666666666601</v>
      </c>
      <c r="RL17" s="1">
        <v>109.36666666666601</v>
      </c>
      <c r="RM17" s="1">
        <v>109.36666666666601</v>
      </c>
      <c r="RN17" s="1">
        <v>109.3</v>
      </c>
      <c r="RO17" s="1">
        <v>109.3</v>
      </c>
      <c r="RP17" s="1">
        <v>109.3</v>
      </c>
      <c r="RQ17" s="1">
        <v>109.3</v>
      </c>
      <c r="RR17" s="1">
        <v>109.3</v>
      </c>
      <c r="RS17" s="1">
        <v>109.23333333333299</v>
      </c>
      <c r="RT17" s="1">
        <v>109.23333333333299</v>
      </c>
      <c r="RU17" s="1">
        <v>109.166666666666</v>
      </c>
      <c r="RV17" s="1">
        <v>109.166666666666</v>
      </c>
      <c r="RW17" s="1">
        <v>109.166666666666</v>
      </c>
      <c r="RX17" s="1">
        <v>109.166666666666</v>
      </c>
      <c r="RY17" s="1">
        <v>109.166666666666</v>
      </c>
      <c r="RZ17" s="1">
        <v>109.166666666666</v>
      </c>
      <c r="SA17" s="1">
        <v>109.166666666666</v>
      </c>
      <c r="SB17" s="1">
        <v>109.166666666666</v>
      </c>
      <c r="SC17" s="1">
        <v>109.166666666666</v>
      </c>
      <c r="SD17" s="1">
        <v>109.166666666666</v>
      </c>
      <c r="SE17" s="1">
        <v>109.166666666666</v>
      </c>
      <c r="SF17" s="1">
        <v>109.166666666666</v>
      </c>
      <c r="SG17" s="1">
        <v>109.166666666666</v>
      </c>
      <c r="SH17" s="1">
        <v>109.166666666666</v>
      </c>
      <c r="SI17" s="1">
        <v>109.166666666666</v>
      </c>
      <c r="SJ17" s="1">
        <v>109.166666666666</v>
      </c>
      <c r="SK17" s="1">
        <v>109.166666666666</v>
      </c>
      <c r="SL17" s="1">
        <v>109.166666666666</v>
      </c>
      <c r="SM17" s="1">
        <v>109.166666666666</v>
      </c>
      <c r="SN17" s="1">
        <v>109.166666666666</v>
      </c>
      <c r="SO17" s="1">
        <v>109.1</v>
      </c>
      <c r="SP17" s="1">
        <v>109.1</v>
      </c>
      <c r="SQ17" s="1">
        <v>109.1</v>
      </c>
    </row>
    <row r="18" spans="1:511" x14ac:dyDescent="0.3">
      <c r="A18" s="1" t="s">
        <v>511</v>
      </c>
      <c r="B18" s="1" t="s">
        <v>527</v>
      </c>
      <c r="C18" s="1" t="s">
        <v>513</v>
      </c>
      <c r="D18" s="1" t="s">
        <v>524</v>
      </c>
      <c r="E18" s="1" t="s">
        <v>515</v>
      </c>
      <c r="F18" s="1" t="s">
        <v>522</v>
      </c>
      <c r="G18" s="1" t="s">
        <v>517</v>
      </c>
      <c r="H18" s="1" t="s">
        <v>518</v>
      </c>
      <c r="I18" s="1" t="s">
        <v>519</v>
      </c>
      <c r="J18" s="1" t="s">
        <v>520</v>
      </c>
      <c r="K18" s="1" t="s">
        <v>521</v>
      </c>
      <c r="L18" s="1">
        <v>858.76666666666597</v>
      </c>
      <c r="M18" s="1">
        <v>858.76666666666597</v>
      </c>
      <c r="N18" s="1">
        <v>859.3</v>
      </c>
      <c r="O18" s="1">
        <v>859.13333333333298</v>
      </c>
      <c r="P18" s="1">
        <v>858.56666666666604</v>
      </c>
      <c r="Q18" s="1">
        <v>858.36666666666599</v>
      </c>
      <c r="R18" s="1">
        <v>855.9</v>
      </c>
      <c r="S18" s="1">
        <v>855.2</v>
      </c>
      <c r="T18" s="1">
        <v>855.56666666666604</v>
      </c>
      <c r="U18" s="1">
        <v>855.56666666666604</v>
      </c>
      <c r="V18" s="1">
        <v>855</v>
      </c>
      <c r="W18" s="1">
        <v>854.66666666666595</v>
      </c>
      <c r="X18" s="1">
        <v>855.1</v>
      </c>
      <c r="Y18" s="1">
        <v>855.56666666666604</v>
      </c>
      <c r="Z18" s="1">
        <v>855.03333333333296</v>
      </c>
      <c r="AA18" s="1">
        <v>854.8</v>
      </c>
      <c r="AB18" s="1">
        <v>854.53333333333296</v>
      </c>
      <c r="AC18" s="1">
        <v>853.7</v>
      </c>
      <c r="AD18" s="1">
        <v>853.7</v>
      </c>
      <c r="AE18" s="1">
        <v>851.36666666666599</v>
      </c>
      <c r="AF18" s="1">
        <v>848.53333333333296</v>
      </c>
      <c r="AG18" s="1">
        <v>844.7</v>
      </c>
      <c r="AH18" s="1">
        <v>843.23333333333301</v>
      </c>
      <c r="AI18" s="1">
        <v>837.36666666666599</v>
      </c>
      <c r="AJ18" s="1">
        <v>834</v>
      </c>
      <c r="AK18" s="1">
        <v>828.46666666666601</v>
      </c>
      <c r="AL18" s="1">
        <v>817.86666666666599</v>
      </c>
      <c r="AM18" s="1">
        <v>806.46666666666601</v>
      </c>
      <c r="AN18" s="1">
        <v>799.03333333333296</v>
      </c>
      <c r="AO18" s="1">
        <v>783</v>
      </c>
      <c r="AP18" s="1">
        <v>769.33333333333303</v>
      </c>
      <c r="AQ18" s="1">
        <v>755</v>
      </c>
      <c r="AR18" s="1">
        <v>739.96666666666601</v>
      </c>
      <c r="AS18" s="1">
        <v>723.96666666666601</v>
      </c>
      <c r="AT18" s="1">
        <v>706.8</v>
      </c>
      <c r="AU18" s="1">
        <v>691.36666666666599</v>
      </c>
      <c r="AV18" s="1">
        <v>674.93333333333305</v>
      </c>
      <c r="AW18" s="1">
        <v>663.33333333333303</v>
      </c>
      <c r="AX18" s="1">
        <v>648.03333333333296</v>
      </c>
      <c r="AY18" s="1">
        <v>636.66666666666595</v>
      </c>
      <c r="AZ18" s="1">
        <v>621.66666666666595</v>
      </c>
      <c r="BA18" s="1">
        <v>607.13333333333298</v>
      </c>
      <c r="BB18" s="1">
        <v>590.33333333333303</v>
      </c>
      <c r="BC18" s="1">
        <v>581.83333333333303</v>
      </c>
      <c r="BD18" s="1">
        <v>571.86666666666599</v>
      </c>
      <c r="BE18" s="1">
        <v>560.23333333333301</v>
      </c>
      <c r="BF18" s="1">
        <v>549.63333333333298</v>
      </c>
      <c r="BG18" s="1">
        <v>538.86666666666599</v>
      </c>
      <c r="BH18" s="1">
        <v>525.63333333333298</v>
      </c>
      <c r="BI18" s="1">
        <v>512.93333333333305</v>
      </c>
      <c r="BJ18" s="1">
        <v>506.86666666666599</v>
      </c>
      <c r="BK18" s="1">
        <v>499.9</v>
      </c>
      <c r="BL18" s="1">
        <v>490.83333333333297</v>
      </c>
      <c r="BM18" s="1">
        <v>481.76666666666603</v>
      </c>
      <c r="BN18" s="1">
        <v>472.7</v>
      </c>
      <c r="BO18" s="1">
        <v>464.2</v>
      </c>
      <c r="BP18" s="1">
        <v>455.433333333333</v>
      </c>
      <c r="BQ18" s="1">
        <v>446.166666666666</v>
      </c>
      <c r="BR18" s="1">
        <v>439.7</v>
      </c>
      <c r="BS18" s="1">
        <v>433.03333333333302</v>
      </c>
      <c r="BT18" s="1">
        <v>428.7</v>
      </c>
      <c r="BU18" s="1">
        <v>420.433333333333</v>
      </c>
      <c r="BV18" s="1">
        <v>413.96666666666601</v>
      </c>
      <c r="BW18" s="1">
        <v>407</v>
      </c>
      <c r="BX18" s="1">
        <v>400.33333333333297</v>
      </c>
      <c r="BY18" s="1">
        <v>389.4</v>
      </c>
      <c r="BZ18" s="1">
        <v>382.2</v>
      </c>
      <c r="CA18" s="1">
        <v>379.76666666666603</v>
      </c>
      <c r="CB18" s="1">
        <v>376.1</v>
      </c>
      <c r="CC18" s="1">
        <v>373.933333333333</v>
      </c>
      <c r="CD18" s="1">
        <v>368.36666666666599</v>
      </c>
      <c r="CE18" s="1">
        <v>363.83333333333297</v>
      </c>
      <c r="CF18" s="1">
        <v>359.3</v>
      </c>
      <c r="CG18" s="1">
        <v>354.86666666666599</v>
      </c>
      <c r="CH18" s="1">
        <v>350.5</v>
      </c>
      <c r="CI18" s="1">
        <v>347.13333333333298</v>
      </c>
      <c r="CJ18" s="1">
        <v>344.23333333333301</v>
      </c>
      <c r="CK18" s="1">
        <v>338.56666666666598</v>
      </c>
      <c r="CL18" s="1">
        <v>335.36666666666599</v>
      </c>
      <c r="CM18" s="1">
        <v>331.73333333333301</v>
      </c>
      <c r="CN18" s="1">
        <v>327.76666666666603</v>
      </c>
      <c r="CO18" s="1">
        <v>325.06666666666598</v>
      </c>
      <c r="CP18" s="1">
        <v>321.56666666666598</v>
      </c>
      <c r="CQ18" s="1">
        <v>318.53333333333302</v>
      </c>
      <c r="CR18" s="1">
        <v>316.23333333333301</v>
      </c>
      <c r="CS18" s="1">
        <v>312.433333333333</v>
      </c>
      <c r="CT18" s="1">
        <v>310.83333333333297</v>
      </c>
      <c r="CU18" s="1">
        <v>309.13333333333298</v>
      </c>
      <c r="CV18" s="1">
        <v>306.10000000000002</v>
      </c>
      <c r="CW18" s="1">
        <v>303.46666666666601</v>
      </c>
      <c r="CX18" s="1">
        <v>299.933333333333</v>
      </c>
      <c r="CY18" s="1">
        <v>296.933333333333</v>
      </c>
      <c r="CZ18" s="1">
        <v>293.39999999999998</v>
      </c>
      <c r="DA18" s="1">
        <v>292.23333333333301</v>
      </c>
      <c r="DB18" s="1">
        <v>290.5</v>
      </c>
      <c r="DC18" s="1">
        <v>289.26666666666603</v>
      </c>
      <c r="DD18" s="1">
        <v>285.56666666666598</v>
      </c>
      <c r="DE18" s="1">
        <v>284.2</v>
      </c>
      <c r="DF18" s="1">
        <v>282.666666666666</v>
      </c>
      <c r="DG18" s="1">
        <v>281.89999999999998</v>
      </c>
      <c r="DH18" s="1">
        <v>279.89999999999998</v>
      </c>
      <c r="DI18" s="1">
        <v>278.89999999999998</v>
      </c>
      <c r="DJ18" s="1">
        <v>276.96666666666601</v>
      </c>
      <c r="DK18" s="1">
        <v>275.39999999999998</v>
      </c>
      <c r="DL18" s="1">
        <v>273.76666666666603</v>
      </c>
      <c r="DM18" s="1">
        <v>272.8</v>
      </c>
      <c r="DN18" s="1">
        <v>270.7</v>
      </c>
      <c r="DO18" s="1">
        <v>269.03333333333302</v>
      </c>
      <c r="DP18" s="1">
        <v>268.166666666666</v>
      </c>
      <c r="DQ18" s="1">
        <v>266.86666666666599</v>
      </c>
      <c r="DR18" s="1">
        <v>265.76666666666603</v>
      </c>
      <c r="DS18" s="1">
        <v>264.46666666666601</v>
      </c>
      <c r="DT18" s="1">
        <v>263.933333333333</v>
      </c>
      <c r="DU18" s="1">
        <v>262.83333333333297</v>
      </c>
      <c r="DV18" s="1">
        <v>260.33333333333297</v>
      </c>
      <c r="DW18" s="1">
        <v>259.36666666666599</v>
      </c>
      <c r="DX18" s="1">
        <v>257.53333333333302</v>
      </c>
      <c r="DY18" s="1">
        <v>255.833333333333</v>
      </c>
      <c r="DZ18" s="1">
        <v>254.3</v>
      </c>
      <c r="EA18" s="1">
        <v>252.96666666666599</v>
      </c>
      <c r="EB18" s="1">
        <v>252.1</v>
      </c>
      <c r="EC18" s="1">
        <v>251.6</v>
      </c>
      <c r="ED18" s="1">
        <v>250.86666666666599</v>
      </c>
      <c r="EE18" s="1">
        <v>250.333333333333</v>
      </c>
      <c r="EF18" s="1">
        <v>249.433333333333</v>
      </c>
      <c r="EG18" s="1">
        <v>248.166666666666</v>
      </c>
      <c r="EH18" s="1">
        <v>247.166666666666</v>
      </c>
      <c r="EI18" s="1">
        <v>246.63333333333301</v>
      </c>
      <c r="EJ18" s="1">
        <v>245.833333333333</v>
      </c>
      <c r="EK18" s="1">
        <v>243.86666666666599</v>
      </c>
      <c r="EL18" s="1">
        <v>242.13333333333301</v>
      </c>
      <c r="EM18" s="1">
        <v>241.266666666666</v>
      </c>
      <c r="EN18" s="1">
        <v>241.4</v>
      </c>
      <c r="EO18" s="1">
        <v>240.63333333333301</v>
      </c>
      <c r="EP18" s="1">
        <v>239.6</v>
      </c>
      <c r="EQ18" s="1">
        <v>239.06666666666601</v>
      </c>
      <c r="ER18" s="1">
        <v>238.766666666666</v>
      </c>
      <c r="ES18" s="1">
        <v>238.333333333333</v>
      </c>
      <c r="ET18" s="1">
        <v>237.53333333333299</v>
      </c>
      <c r="EU18" s="1">
        <v>236.266666666666</v>
      </c>
      <c r="EV18" s="1">
        <v>235.7</v>
      </c>
      <c r="EW18" s="1">
        <v>235</v>
      </c>
      <c r="EX18" s="1">
        <v>233.86666666666599</v>
      </c>
      <c r="EY18" s="1">
        <v>233.4</v>
      </c>
      <c r="EZ18" s="1">
        <v>233.2</v>
      </c>
      <c r="FA18" s="1">
        <v>230.8</v>
      </c>
      <c r="FB18" s="1">
        <v>230.166666666666</v>
      </c>
      <c r="FC18" s="1">
        <v>229.933333333333</v>
      </c>
      <c r="FD18" s="1">
        <v>229.36666666666599</v>
      </c>
      <c r="FE18" s="1">
        <v>228.73333333333301</v>
      </c>
      <c r="FF18" s="1">
        <v>228.53333333333299</v>
      </c>
      <c r="FG18" s="1">
        <v>227.4</v>
      </c>
      <c r="FH18" s="1">
        <v>227.6</v>
      </c>
      <c r="FI18" s="1">
        <v>227</v>
      </c>
      <c r="FJ18" s="1">
        <v>226.06666666666601</v>
      </c>
      <c r="FK18" s="1">
        <v>225.63333333333301</v>
      </c>
      <c r="FL18" s="1">
        <v>224.7</v>
      </c>
      <c r="FM18" s="1">
        <v>223.833333333333</v>
      </c>
      <c r="FN18" s="1">
        <v>222.73333333333301</v>
      </c>
      <c r="FO18" s="1">
        <v>222.4</v>
      </c>
      <c r="FP18" s="1">
        <v>221.1</v>
      </c>
      <c r="FQ18" s="1">
        <v>220.433333333333</v>
      </c>
      <c r="FR18" s="1">
        <v>220.666666666666</v>
      </c>
      <c r="FS18" s="1">
        <v>220.36666666666599</v>
      </c>
      <c r="FT18" s="1">
        <v>220.53333333333299</v>
      </c>
      <c r="FU18" s="1">
        <v>219.56666666666601</v>
      </c>
      <c r="FV18" s="1">
        <v>219.1</v>
      </c>
      <c r="FW18" s="1">
        <v>218.23333333333301</v>
      </c>
      <c r="FX18" s="1">
        <v>217.9</v>
      </c>
      <c r="FY18" s="1">
        <v>217.46666666666599</v>
      </c>
      <c r="FZ18" s="1">
        <v>216.46666666666599</v>
      </c>
      <c r="GA18" s="1">
        <v>216.166666666666</v>
      </c>
      <c r="GB18" s="1">
        <v>216.433333333333</v>
      </c>
      <c r="GC18" s="1">
        <v>215.73333333333301</v>
      </c>
      <c r="GD18" s="1">
        <v>214.933333333333</v>
      </c>
      <c r="GE18" s="1">
        <v>214.5</v>
      </c>
      <c r="GF18" s="1">
        <v>213.6</v>
      </c>
      <c r="GG18" s="1">
        <v>213.1</v>
      </c>
      <c r="GH18" s="1">
        <v>212.73333333333301</v>
      </c>
      <c r="GI18" s="1">
        <v>212.23333333333301</v>
      </c>
      <c r="GJ18" s="1">
        <v>211.833333333333</v>
      </c>
      <c r="GK18" s="1">
        <v>210.933333333333</v>
      </c>
      <c r="GL18" s="1">
        <v>210.36666666666599</v>
      </c>
      <c r="GM18" s="1">
        <v>210.23333333333301</v>
      </c>
      <c r="GN18" s="1">
        <v>210.53333333333299</v>
      </c>
      <c r="GO18" s="1">
        <v>210.5</v>
      </c>
      <c r="GP18" s="1">
        <v>210.433333333333</v>
      </c>
      <c r="GQ18" s="1">
        <v>209.96666666666599</v>
      </c>
      <c r="GR18" s="1">
        <v>209.333333333333</v>
      </c>
      <c r="GS18" s="1">
        <v>209.06666666666601</v>
      </c>
      <c r="GT18" s="1">
        <v>209.06666666666601</v>
      </c>
      <c r="GU18" s="1">
        <v>208.266666666666</v>
      </c>
      <c r="GV18" s="1">
        <v>208.166666666666</v>
      </c>
      <c r="GW18" s="1">
        <v>207.7</v>
      </c>
      <c r="GX18" s="1">
        <v>207</v>
      </c>
      <c r="GY18" s="1">
        <v>206.6</v>
      </c>
      <c r="GZ18" s="1">
        <v>205.96666666666599</v>
      </c>
      <c r="HA18" s="1">
        <v>205.8</v>
      </c>
      <c r="HB18" s="1">
        <v>205.56666666666601</v>
      </c>
      <c r="HC18" s="1">
        <v>204.8</v>
      </c>
      <c r="HD18" s="1">
        <v>204.63333333333301</v>
      </c>
      <c r="HE18" s="1">
        <v>204.3</v>
      </c>
      <c r="HF18" s="1">
        <v>204.23333333333301</v>
      </c>
      <c r="HG18" s="1">
        <v>203.9</v>
      </c>
      <c r="HH18" s="1">
        <v>203.666666666666</v>
      </c>
      <c r="HI18" s="1">
        <v>203.4</v>
      </c>
      <c r="HJ18" s="1">
        <v>203.53333333333299</v>
      </c>
      <c r="HK18" s="1">
        <v>202.666666666666</v>
      </c>
      <c r="HL18" s="1">
        <v>202.63333333333301</v>
      </c>
      <c r="HM18" s="1">
        <v>202.13333333333301</v>
      </c>
      <c r="HN18" s="1">
        <v>202.06666666666601</v>
      </c>
      <c r="HO18" s="1">
        <v>200.96666666666599</v>
      </c>
      <c r="HP18" s="1">
        <v>201.1</v>
      </c>
      <c r="HQ18" s="1">
        <v>200.96666666666599</v>
      </c>
      <c r="HR18" s="1">
        <v>201.166666666666</v>
      </c>
      <c r="HS18" s="1">
        <v>200.7</v>
      </c>
      <c r="HT18" s="1">
        <v>200.4</v>
      </c>
      <c r="HU18" s="1">
        <v>199.766666666666</v>
      </c>
      <c r="HV18" s="1">
        <v>199.86666666666599</v>
      </c>
      <c r="HW18" s="1">
        <v>199.73333333333301</v>
      </c>
      <c r="HX18" s="1">
        <v>199.4</v>
      </c>
      <c r="HY18" s="1">
        <v>199.4</v>
      </c>
      <c r="HZ18" s="1">
        <v>198.73333333333301</v>
      </c>
      <c r="IA18" s="1">
        <v>198.5</v>
      </c>
      <c r="IB18" s="1">
        <v>197.933333333333</v>
      </c>
      <c r="IC18" s="1">
        <v>198.13333333333301</v>
      </c>
      <c r="ID18" s="1">
        <v>197.56666666666601</v>
      </c>
      <c r="IE18" s="1">
        <v>197.13333333333301</v>
      </c>
      <c r="IF18" s="1">
        <v>197</v>
      </c>
      <c r="IG18" s="1">
        <v>196.56666666666601</v>
      </c>
      <c r="IH18" s="1">
        <v>195.96666666666599</v>
      </c>
      <c r="II18" s="1">
        <v>195.63333333333301</v>
      </c>
      <c r="IJ18" s="1">
        <v>196</v>
      </c>
      <c r="IK18" s="1">
        <v>195.7</v>
      </c>
      <c r="IL18" s="1">
        <v>195.36666666666599</v>
      </c>
      <c r="IM18" s="1">
        <v>195.23333333333301</v>
      </c>
      <c r="IN18" s="1">
        <v>195.36666666666599</v>
      </c>
      <c r="IO18" s="1">
        <v>194.5</v>
      </c>
      <c r="IP18" s="1">
        <v>194.4</v>
      </c>
      <c r="IQ18" s="1">
        <v>194.333333333333</v>
      </c>
      <c r="IR18" s="1">
        <v>194.266666666666</v>
      </c>
      <c r="IS18" s="1">
        <v>194.1</v>
      </c>
      <c r="IT18" s="1">
        <v>193.36666666666599</v>
      </c>
      <c r="IU18" s="1">
        <v>193.5</v>
      </c>
      <c r="IV18" s="1">
        <v>193.433333333333</v>
      </c>
      <c r="IW18" s="1">
        <v>193.4</v>
      </c>
      <c r="IX18" s="1">
        <v>193.13333333333301</v>
      </c>
      <c r="IY18" s="1">
        <v>193.333333333333</v>
      </c>
      <c r="IZ18" s="1">
        <v>193.53333333333299</v>
      </c>
      <c r="JA18" s="1">
        <v>193.9</v>
      </c>
      <c r="JB18" s="1">
        <v>193.933333333333</v>
      </c>
      <c r="JC18" s="1">
        <v>193.06666666666601</v>
      </c>
      <c r="JD18" s="1">
        <v>192.7</v>
      </c>
      <c r="JE18" s="1">
        <v>192.666666666666</v>
      </c>
      <c r="JF18" s="1">
        <v>192.433333333333</v>
      </c>
      <c r="JG18" s="1">
        <v>192.3</v>
      </c>
      <c r="JH18" s="1">
        <v>191.933333333333</v>
      </c>
      <c r="JI18" s="1">
        <v>191.56666666666601</v>
      </c>
      <c r="JJ18" s="1">
        <v>191.56666666666601</v>
      </c>
      <c r="JK18" s="1">
        <v>191.6</v>
      </c>
      <c r="JL18" s="1">
        <v>191.03333333333299</v>
      </c>
      <c r="JM18" s="1">
        <v>191.166666666666</v>
      </c>
      <c r="JN18" s="1">
        <v>191.433333333333</v>
      </c>
      <c r="JO18" s="1">
        <v>191.46666666666599</v>
      </c>
      <c r="JP18" s="1">
        <v>191.1</v>
      </c>
      <c r="JQ18" s="1">
        <v>191.3</v>
      </c>
      <c r="JR18" s="1">
        <v>191.13333333333301</v>
      </c>
      <c r="JS18" s="1">
        <v>190.933333333333</v>
      </c>
      <c r="JT18" s="1">
        <v>190.6</v>
      </c>
      <c r="JU18" s="1">
        <v>190.36666666666599</v>
      </c>
      <c r="JV18" s="1">
        <v>189.9</v>
      </c>
      <c r="JW18" s="1">
        <v>189.833333333333</v>
      </c>
      <c r="JX18" s="1">
        <v>189.333333333333</v>
      </c>
      <c r="JY18" s="1">
        <v>189.13333333333301</v>
      </c>
      <c r="JZ18" s="1">
        <v>188.5</v>
      </c>
      <c r="KA18" s="1">
        <v>188.7</v>
      </c>
      <c r="KB18" s="1">
        <v>188.46666666666599</v>
      </c>
      <c r="KC18" s="1">
        <v>188.46666666666599</v>
      </c>
      <c r="KD18" s="1">
        <v>188.53333333333299</v>
      </c>
      <c r="KE18" s="1">
        <v>188.7</v>
      </c>
      <c r="KF18" s="1">
        <v>188.13333333333301</v>
      </c>
      <c r="KG18" s="1">
        <v>188.06666666666601</v>
      </c>
      <c r="KH18" s="1">
        <v>188.4</v>
      </c>
      <c r="KI18" s="1">
        <v>188.333333333333</v>
      </c>
      <c r="KJ18" s="1">
        <v>188.333333333333</v>
      </c>
      <c r="KK18" s="1">
        <v>188.23333333333301</v>
      </c>
      <c r="KL18" s="1">
        <v>188.36666666666599</v>
      </c>
      <c r="KM18" s="1">
        <v>188.36666666666599</v>
      </c>
      <c r="KN18" s="1">
        <v>188.23333333333301</v>
      </c>
      <c r="KO18" s="1">
        <v>187.56666666666601</v>
      </c>
      <c r="KP18" s="1">
        <v>187.63333333333301</v>
      </c>
      <c r="KQ18" s="1">
        <v>187.3</v>
      </c>
      <c r="KR18" s="1">
        <v>187.13333333333301</v>
      </c>
      <c r="KS18" s="1">
        <v>186.8</v>
      </c>
      <c r="KT18" s="1">
        <v>187</v>
      </c>
      <c r="KU18" s="1">
        <v>187.06666666666601</v>
      </c>
      <c r="KV18" s="1">
        <v>187.23333333333301</v>
      </c>
      <c r="KW18" s="1">
        <v>187.266666666666</v>
      </c>
      <c r="KX18" s="1">
        <v>186.63333333333301</v>
      </c>
      <c r="KY18" s="1">
        <v>186.7</v>
      </c>
      <c r="KZ18" s="1">
        <v>186.53333333333299</v>
      </c>
      <c r="LA18" s="1">
        <v>186.166666666666</v>
      </c>
      <c r="LB18" s="1">
        <v>185.933333333333</v>
      </c>
      <c r="LC18" s="1">
        <v>186.06666666666601</v>
      </c>
      <c r="LD18" s="1">
        <v>185.53333333333299</v>
      </c>
      <c r="LE18" s="1">
        <v>185.23333333333301</v>
      </c>
      <c r="LF18" s="1">
        <v>185.1</v>
      </c>
      <c r="LG18" s="1">
        <v>184.96666666666599</v>
      </c>
      <c r="LH18" s="1">
        <v>184.8</v>
      </c>
      <c r="LI18" s="1">
        <v>184.8</v>
      </c>
      <c r="LJ18" s="1">
        <v>184.6</v>
      </c>
      <c r="LK18" s="1">
        <v>184.53333333333299</v>
      </c>
      <c r="LL18" s="1">
        <v>184.266666666666</v>
      </c>
      <c r="LM18" s="1">
        <v>184.13333333333301</v>
      </c>
      <c r="LN18" s="1">
        <v>184.23333333333301</v>
      </c>
      <c r="LO18" s="1">
        <v>184.266666666666</v>
      </c>
      <c r="LP18" s="1">
        <v>184.266666666666</v>
      </c>
      <c r="LQ18" s="1">
        <v>184.2</v>
      </c>
      <c r="LR18" s="1">
        <v>184.2</v>
      </c>
      <c r="LS18" s="1">
        <v>183.666666666666</v>
      </c>
      <c r="LT18" s="1">
        <v>183.53333333333299</v>
      </c>
      <c r="LU18" s="1">
        <v>183.36666666666599</v>
      </c>
      <c r="LV18" s="1">
        <v>183.333333333333</v>
      </c>
      <c r="LW18" s="1">
        <v>183.13333333333301</v>
      </c>
      <c r="LX18" s="1">
        <v>183.1</v>
      </c>
      <c r="LY18" s="1">
        <v>183</v>
      </c>
      <c r="LZ18" s="1">
        <v>183</v>
      </c>
      <c r="MA18" s="1">
        <v>182.8</v>
      </c>
      <c r="MB18" s="1">
        <v>182.8</v>
      </c>
      <c r="MC18" s="1">
        <v>182.73333333333301</v>
      </c>
      <c r="MD18" s="1">
        <v>182.933333333333</v>
      </c>
      <c r="ME18" s="1">
        <v>182.86666666666599</v>
      </c>
      <c r="MF18" s="1">
        <v>183.2</v>
      </c>
      <c r="MG18" s="1">
        <v>182.833333333333</v>
      </c>
      <c r="MH18" s="1">
        <v>182.666666666666</v>
      </c>
      <c r="MI18" s="1">
        <v>182.73333333333301</v>
      </c>
      <c r="MJ18" s="1">
        <v>182.73333333333301</v>
      </c>
      <c r="MK18" s="1">
        <v>182.333333333333</v>
      </c>
      <c r="ML18" s="1">
        <v>182.2</v>
      </c>
      <c r="MM18" s="1">
        <v>182.166666666666</v>
      </c>
      <c r="MN18" s="1">
        <v>182.36666666666599</v>
      </c>
      <c r="MO18" s="1">
        <v>182.3</v>
      </c>
      <c r="MP18" s="1">
        <v>182.3</v>
      </c>
      <c r="MQ18" s="1">
        <v>182.166666666666</v>
      </c>
      <c r="MR18" s="1">
        <v>182.7</v>
      </c>
      <c r="MS18" s="1">
        <v>182.7</v>
      </c>
      <c r="MT18" s="1">
        <v>182.56666666666601</v>
      </c>
      <c r="MU18" s="1">
        <v>182.56666666666601</v>
      </c>
      <c r="MV18" s="1">
        <v>182.4</v>
      </c>
      <c r="MW18" s="1">
        <v>182.3</v>
      </c>
      <c r="MX18" s="1">
        <v>182.166666666666</v>
      </c>
      <c r="MY18" s="1">
        <v>182.06666666666601</v>
      </c>
      <c r="MZ18" s="1">
        <v>182</v>
      </c>
      <c r="NA18" s="1">
        <v>182</v>
      </c>
      <c r="NB18" s="1">
        <v>181.766666666666</v>
      </c>
      <c r="NC18" s="1">
        <v>181.766666666666</v>
      </c>
      <c r="ND18" s="1">
        <v>181.666666666666</v>
      </c>
      <c r="NE18" s="1">
        <v>181.666666666666</v>
      </c>
      <c r="NF18" s="1">
        <v>181.6</v>
      </c>
      <c r="NG18" s="1">
        <v>181.8</v>
      </c>
      <c r="NH18" s="1">
        <v>181.8</v>
      </c>
      <c r="NI18" s="1">
        <v>181.56666666666601</v>
      </c>
      <c r="NJ18" s="1">
        <v>181.333333333333</v>
      </c>
      <c r="NK18" s="1">
        <v>181.166666666666</v>
      </c>
      <c r="NL18" s="1">
        <v>181.06666666666601</v>
      </c>
      <c r="NM18" s="1">
        <v>181.06666666666601</v>
      </c>
      <c r="NN18" s="1">
        <v>181.06666666666601</v>
      </c>
      <c r="NO18" s="1">
        <v>180.96666666666599</v>
      </c>
      <c r="NP18" s="1">
        <v>180.96666666666599</v>
      </c>
      <c r="NQ18" s="1">
        <v>180.96666666666599</v>
      </c>
      <c r="NR18" s="1">
        <v>180.96666666666599</v>
      </c>
      <c r="NS18" s="1">
        <v>180.9</v>
      </c>
      <c r="NT18" s="1">
        <v>180.666666666666</v>
      </c>
      <c r="NU18" s="1">
        <v>180.56666666666601</v>
      </c>
      <c r="NV18" s="1">
        <v>180.5</v>
      </c>
      <c r="NW18" s="1">
        <v>180.46666666666599</v>
      </c>
      <c r="NX18" s="1">
        <v>180.933333333333</v>
      </c>
      <c r="NY18" s="1">
        <v>180.8</v>
      </c>
      <c r="NZ18" s="1">
        <v>180.666666666666</v>
      </c>
      <c r="OA18" s="1">
        <v>180.56666666666601</v>
      </c>
      <c r="OB18" s="1">
        <v>180.36666666666599</v>
      </c>
      <c r="OC18" s="1">
        <v>180.333333333333</v>
      </c>
      <c r="OD18" s="1">
        <v>180.36666666666599</v>
      </c>
      <c r="OE18" s="1">
        <v>180.2</v>
      </c>
      <c r="OF18" s="1">
        <v>180.06666666666601</v>
      </c>
      <c r="OG18" s="1">
        <v>180.06666666666601</v>
      </c>
      <c r="OH18" s="1">
        <v>180.06666666666601</v>
      </c>
      <c r="OI18" s="1">
        <v>180.166666666666</v>
      </c>
      <c r="OJ18" s="1">
        <v>180.13333333333301</v>
      </c>
      <c r="OK18" s="1">
        <v>180.13333333333301</v>
      </c>
      <c r="OL18" s="1">
        <v>180.23333333333301</v>
      </c>
      <c r="OM18" s="1">
        <v>180.23333333333301</v>
      </c>
      <c r="ON18" s="1">
        <v>180.166666666666</v>
      </c>
      <c r="OO18" s="1">
        <v>180.166666666666</v>
      </c>
      <c r="OP18" s="1">
        <v>180.166666666666</v>
      </c>
      <c r="OQ18" s="1">
        <v>179.96666666666599</v>
      </c>
      <c r="OR18" s="1">
        <v>179.96666666666599</v>
      </c>
      <c r="OS18" s="1">
        <v>179.833333333333</v>
      </c>
      <c r="OT18" s="1">
        <v>179.933333333333</v>
      </c>
      <c r="OU18" s="1">
        <v>179.86666666666599</v>
      </c>
      <c r="OV18" s="1">
        <v>179.86666666666599</v>
      </c>
      <c r="OW18" s="1">
        <v>179.8</v>
      </c>
      <c r="OX18" s="1">
        <v>179.6</v>
      </c>
      <c r="OY18" s="1">
        <v>179.6</v>
      </c>
      <c r="OZ18" s="1">
        <v>179.6</v>
      </c>
      <c r="PA18" s="1">
        <v>179.53333333333299</v>
      </c>
      <c r="PB18" s="1">
        <v>179.53333333333299</v>
      </c>
      <c r="PC18" s="1">
        <v>179.36666666666599</v>
      </c>
      <c r="PD18" s="1">
        <v>179.36666666666599</v>
      </c>
      <c r="PE18" s="1">
        <v>179.266666666666</v>
      </c>
      <c r="PF18" s="1">
        <v>179.266666666666</v>
      </c>
      <c r="PG18" s="1">
        <v>179.13333333333301</v>
      </c>
      <c r="PH18" s="1">
        <v>179.2</v>
      </c>
      <c r="PI18" s="1">
        <v>179.13333333333301</v>
      </c>
      <c r="PJ18" s="1">
        <v>179.1</v>
      </c>
      <c r="PK18" s="1">
        <v>179.1</v>
      </c>
      <c r="PL18" s="1">
        <v>179.1</v>
      </c>
      <c r="PM18" s="1">
        <v>179.1</v>
      </c>
      <c r="PN18" s="1">
        <v>179.166666666666</v>
      </c>
      <c r="PO18" s="1">
        <v>179.1</v>
      </c>
      <c r="PP18" s="1">
        <v>179.06666666666601</v>
      </c>
      <c r="PQ18" s="1">
        <v>179</v>
      </c>
      <c r="PR18" s="1">
        <v>178.9</v>
      </c>
      <c r="PS18" s="1">
        <v>178.86666666666599</v>
      </c>
      <c r="PT18" s="1">
        <v>178.86666666666599</v>
      </c>
      <c r="PU18" s="1">
        <v>178.86666666666599</v>
      </c>
      <c r="PV18" s="1">
        <v>178.86666666666599</v>
      </c>
      <c r="PW18" s="1">
        <v>178.86666666666599</v>
      </c>
      <c r="PX18" s="1">
        <v>178.86666666666599</v>
      </c>
      <c r="PY18" s="1">
        <v>178.86666666666599</v>
      </c>
      <c r="PZ18" s="1">
        <v>178.86666666666599</v>
      </c>
      <c r="QA18" s="1">
        <v>178.86666666666599</v>
      </c>
      <c r="QB18" s="1">
        <v>178.86666666666599</v>
      </c>
      <c r="QC18" s="1">
        <v>178.833333333333</v>
      </c>
      <c r="QD18" s="1">
        <v>178.833333333333</v>
      </c>
      <c r="QE18" s="1">
        <v>178.833333333333</v>
      </c>
      <c r="QF18" s="1">
        <v>178.833333333333</v>
      </c>
      <c r="QG18" s="1">
        <v>178.833333333333</v>
      </c>
      <c r="QH18" s="1">
        <v>178.833333333333</v>
      </c>
      <c r="QI18" s="1">
        <v>178.833333333333</v>
      </c>
      <c r="QJ18" s="1">
        <v>178.833333333333</v>
      </c>
      <c r="QK18" s="1">
        <v>178.833333333333</v>
      </c>
      <c r="QL18" s="1">
        <v>178.833333333333</v>
      </c>
      <c r="QM18" s="1">
        <v>178.833333333333</v>
      </c>
      <c r="QN18" s="1">
        <v>178.833333333333</v>
      </c>
      <c r="QO18" s="1">
        <v>178.833333333333</v>
      </c>
      <c r="QP18" s="1">
        <v>178.833333333333</v>
      </c>
      <c r="QQ18" s="1">
        <v>178.833333333333</v>
      </c>
      <c r="QR18" s="1">
        <v>178.833333333333</v>
      </c>
      <c r="QS18" s="1">
        <v>178.833333333333</v>
      </c>
      <c r="QT18" s="1">
        <v>178.833333333333</v>
      </c>
      <c r="QU18" s="1">
        <v>178.833333333333</v>
      </c>
      <c r="QV18" s="1">
        <v>178.833333333333</v>
      </c>
      <c r="QW18" s="1">
        <v>178.833333333333</v>
      </c>
      <c r="QX18" s="1">
        <v>178.833333333333</v>
      </c>
      <c r="QY18" s="1">
        <v>178.833333333333</v>
      </c>
      <c r="QZ18" s="1">
        <v>178.833333333333</v>
      </c>
      <c r="RA18" s="1">
        <v>178.833333333333</v>
      </c>
      <c r="RB18" s="1">
        <v>178.833333333333</v>
      </c>
      <c r="RC18" s="1">
        <v>178.833333333333</v>
      </c>
      <c r="RD18" s="1">
        <v>178.833333333333</v>
      </c>
      <c r="RE18" s="1">
        <v>178.833333333333</v>
      </c>
      <c r="RF18" s="1">
        <v>178.833333333333</v>
      </c>
      <c r="RG18" s="1">
        <v>178.833333333333</v>
      </c>
      <c r="RH18" s="1">
        <v>178.833333333333</v>
      </c>
      <c r="RI18" s="1">
        <v>178.833333333333</v>
      </c>
      <c r="RJ18" s="1">
        <v>178.833333333333</v>
      </c>
      <c r="RK18" s="1">
        <v>178.766666666666</v>
      </c>
      <c r="RL18" s="1">
        <v>178.766666666666</v>
      </c>
      <c r="RM18" s="1">
        <v>178.766666666666</v>
      </c>
      <c r="RN18" s="1">
        <v>178.766666666666</v>
      </c>
      <c r="RO18" s="1">
        <v>178.7</v>
      </c>
      <c r="RP18" s="1">
        <v>178.7</v>
      </c>
      <c r="RQ18" s="1">
        <v>178.7</v>
      </c>
      <c r="RR18" s="1">
        <v>178.7</v>
      </c>
      <c r="RS18" s="1">
        <v>178.7</v>
      </c>
      <c r="RT18" s="1">
        <v>178.7</v>
      </c>
      <c r="RU18" s="1">
        <v>178.666666666666</v>
      </c>
      <c r="RV18" s="1">
        <v>178.666666666666</v>
      </c>
      <c r="RW18" s="1">
        <v>178.666666666666</v>
      </c>
      <c r="RX18" s="1">
        <v>178.666666666666</v>
      </c>
      <c r="RY18" s="1">
        <v>178.666666666666</v>
      </c>
      <c r="RZ18" s="1">
        <v>178.666666666666</v>
      </c>
      <c r="SA18" s="1">
        <v>178.666666666666</v>
      </c>
      <c r="SB18" s="1">
        <v>178.666666666666</v>
      </c>
      <c r="SC18" s="1">
        <v>178.666666666666</v>
      </c>
      <c r="SD18" s="1">
        <v>178.666666666666</v>
      </c>
      <c r="SE18" s="1">
        <v>178.666666666666</v>
      </c>
      <c r="SF18" s="1">
        <v>178.666666666666</v>
      </c>
      <c r="SG18" s="1">
        <v>178.666666666666</v>
      </c>
      <c r="SH18" s="1">
        <v>178.666666666666</v>
      </c>
      <c r="SI18" s="1">
        <v>178.63333333333301</v>
      </c>
      <c r="SJ18" s="1">
        <v>178.63333333333301</v>
      </c>
      <c r="SK18" s="1">
        <v>178.63333333333301</v>
      </c>
      <c r="SL18" s="1">
        <v>178.63333333333301</v>
      </c>
      <c r="SM18" s="1">
        <v>178.63333333333301</v>
      </c>
      <c r="SN18" s="1">
        <v>178.63333333333301</v>
      </c>
      <c r="SO18" s="1">
        <v>178.63333333333301</v>
      </c>
      <c r="SP18" s="1">
        <v>178.63333333333301</v>
      </c>
      <c r="SQ18" s="1">
        <v>178.63333333333301</v>
      </c>
    </row>
    <row r="19" spans="1:511" x14ac:dyDescent="0.3">
      <c r="A19" s="1" t="s">
        <v>511</v>
      </c>
      <c r="B19" s="1" t="s">
        <v>527</v>
      </c>
      <c r="C19" s="1" t="s">
        <v>513</v>
      </c>
      <c r="D19" s="1" t="s">
        <v>524</v>
      </c>
      <c r="E19" s="1" t="s">
        <v>515</v>
      </c>
      <c r="F19" s="1" t="s">
        <v>523</v>
      </c>
      <c r="G19" s="1" t="s">
        <v>517</v>
      </c>
      <c r="H19" s="1" t="s">
        <v>518</v>
      </c>
      <c r="I19" s="1" t="s">
        <v>519</v>
      </c>
      <c r="J19" s="1" t="s">
        <v>520</v>
      </c>
      <c r="K19" s="1" t="s">
        <v>521</v>
      </c>
      <c r="L19" s="1">
        <v>860</v>
      </c>
      <c r="M19" s="1">
        <v>860</v>
      </c>
      <c r="N19" s="1">
        <v>859.76666666666597</v>
      </c>
      <c r="O19" s="1">
        <v>860.93333333333305</v>
      </c>
      <c r="P19" s="1">
        <v>860.93333333333305</v>
      </c>
      <c r="Q19" s="1">
        <v>860.76666666666597</v>
      </c>
      <c r="R19" s="1">
        <v>860.76666666666597</v>
      </c>
      <c r="S19" s="1">
        <v>860.96666666666601</v>
      </c>
      <c r="T19" s="1">
        <v>861.2</v>
      </c>
      <c r="U19" s="1">
        <v>861.2</v>
      </c>
      <c r="V19" s="1">
        <v>861.2</v>
      </c>
      <c r="W19" s="1">
        <v>860.76666666666597</v>
      </c>
      <c r="X19" s="1">
        <v>860.06666666666604</v>
      </c>
      <c r="Y19" s="1">
        <v>859.9</v>
      </c>
      <c r="Z19" s="1">
        <v>859.73333333333301</v>
      </c>
      <c r="AA19" s="1">
        <v>859.73333333333301</v>
      </c>
      <c r="AB19" s="1">
        <v>859.93333333333305</v>
      </c>
      <c r="AC19" s="1">
        <v>859.7</v>
      </c>
      <c r="AD19" s="1">
        <v>860.36666666666599</v>
      </c>
      <c r="AE19" s="1">
        <v>861.1</v>
      </c>
      <c r="AF19" s="1">
        <v>861.3</v>
      </c>
      <c r="AG19" s="1">
        <v>861.93333333333305</v>
      </c>
      <c r="AH19" s="1">
        <v>859.16666666666595</v>
      </c>
      <c r="AI19" s="1">
        <v>855.26666666666597</v>
      </c>
      <c r="AJ19" s="1">
        <v>851.4</v>
      </c>
      <c r="AK19" s="1">
        <v>847.66666666666595</v>
      </c>
      <c r="AL19" s="1">
        <v>844.36666666666599</v>
      </c>
      <c r="AM19" s="1">
        <v>830.93333333333305</v>
      </c>
      <c r="AN19" s="1">
        <v>817.36666666666599</v>
      </c>
      <c r="AO19" s="1">
        <v>793.23333333333301</v>
      </c>
      <c r="AP19" s="1">
        <v>777.76666666666597</v>
      </c>
      <c r="AQ19" s="1">
        <v>757.3</v>
      </c>
      <c r="AR19" s="1">
        <v>747.93333333333305</v>
      </c>
      <c r="AS19" s="1">
        <v>729.33333333333303</v>
      </c>
      <c r="AT19" s="1">
        <v>707.3</v>
      </c>
      <c r="AU19" s="1">
        <v>686.53333333333296</v>
      </c>
      <c r="AV19" s="1">
        <v>669.43333333333305</v>
      </c>
      <c r="AW19" s="1">
        <v>654</v>
      </c>
      <c r="AX19" s="1">
        <v>641.36666666666599</v>
      </c>
      <c r="AY19" s="1">
        <v>625</v>
      </c>
      <c r="AZ19" s="1">
        <v>614.79999999999995</v>
      </c>
      <c r="BA19" s="1">
        <v>596.23333333333301</v>
      </c>
      <c r="BB19" s="1">
        <v>582.43333333333305</v>
      </c>
      <c r="BC19" s="1">
        <v>571.4</v>
      </c>
      <c r="BD19" s="1">
        <v>556.4</v>
      </c>
      <c r="BE19" s="1">
        <v>541.93333333333305</v>
      </c>
      <c r="BF19" s="1">
        <v>526.9</v>
      </c>
      <c r="BG19" s="1">
        <v>521.03333333333296</v>
      </c>
      <c r="BH19" s="1">
        <v>511.36666666666599</v>
      </c>
      <c r="BI19" s="1">
        <v>498.23333333333301</v>
      </c>
      <c r="BJ19" s="1">
        <v>489.4</v>
      </c>
      <c r="BK19" s="1">
        <v>480.7</v>
      </c>
      <c r="BL19" s="1">
        <v>468.1</v>
      </c>
      <c r="BM19" s="1">
        <v>459.83333333333297</v>
      </c>
      <c r="BN19" s="1">
        <v>450.46666666666601</v>
      </c>
      <c r="BO19" s="1">
        <v>444.63333333333298</v>
      </c>
      <c r="BP19" s="1">
        <v>435.3</v>
      </c>
      <c r="BQ19" s="1">
        <v>428.56666666666598</v>
      </c>
      <c r="BR19" s="1">
        <v>424.36666666666599</v>
      </c>
      <c r="BS19" s="1">
        <v>413.23333333333301</v>
      </c>
      <c r="BT19" s="1">
        <v>403.36666666666599</v>
      </c>
      <c r="BU19" s="1">
        <v>398.03333333333302</v>
      </c>
      <c r="BV19" s="1">
        <v>391.36666666666599</v>
      </c>
      <c r="BW19" s="1">
        <v>386.83333333333297</v>
      </c>
      <c r="BX19" s="1">
        <v>378.86666666666599</v>
      </c>
      <c r="BY19" s="1">
        <v>369.73333333333301</v>
      </c>
      <c r="BZ19" s="1">
        <v>364.6</v>
      </c>
      <c r="CA19" s="1">
        <v>356.76666666666603</v>
      </c>
      <c r="CB19" s="1">
        <v>349.63333333333298</v>
      </c>
      <c r="CC19" s="1">
        <v>347.53333333333302</v>
      </c>
      <c r="CD19" s="1">
        <v>343.53333333333302</v>
      </c>
      <c r="CE19" s="1">
        <v>341.8</v>
      </c>
      <c r="CF19" s="1">
        <v>336.933333333333</v>
      </c>
      <c r="CG19" s="1">
        <v>332.86666666666599</v>
      </c>
      <c r="CH19" s="1">
        <v>327.73333333333301</v>
      </c>
      <c r="CI19" s="1">
        <v>324.5</v>
      </c>
      <c r="CJ19" s="1">
        <v>318.83333333333297</v>
      </c>
      <c r="CK19" s="1">
        <v>316.76666666666603</v>
      </c>
      <c r="CL19" s="1">
        <v>313.86666666666599</v>
      </c>
      <c r="CM19" s="1">
        <v>308.933333333333</v>
      </c>
      <c r="CN19" s="1">
        <v>306.3</v>
      </c>
      <c r="CO19" s="1">
        <v>303.06666666666598</v>
      </c>
      <c r="CP19" s="1">
        <v>299.933333333333</v>
      </c>
      <c r="CQ19" s="1">
        <v>295.89999999999998</v>
      </c>
      <c r="CR19" s="1">
        <v>294.60000000000002</v>
      </c>
      <c r="CS19" s="1">
        <v>292.7</v>
      </c>
      <c r="CT19" s="1">
        <v>290.13333333333298</v>
      </c>
      <c r="CU19" s="1">
        <v>287.166666666666</v>
      </c>
      <c r="CV19" s="1">
        <v>285.23333333333301</v>
      </c>
      <c r="CW19" s="1">
        <v>283.73333333333301</v>
      </c>
      <c r="CX19" s="1">
        <v>281.60000000000002</v>
      </c>
      <c r="CY19" s="1">
        <v>278.53333333333302</v>
      </c>
      <c r="CZ19" s="1">
        <v>277.666666666666</v>
      </c>
      <c r="DA19" s="1">
        <v>276</v>
      </c>
      <c r="DB19" s="1">
        <v>274.33333333333297</v>
      </c>
      <c r="DC19" s="1">
        <v>272.03333333333302</v>
      </c>
      <c r="DD19" s="1">
        <v>269.63333333333298</v>
      </c>
      <c r="DE19" s="1">
        <v>268.83333333333297</v>
      </c>
      <c r="DF19" s="1">
        <v>267.13333333333298</v>
      </c>
      <c r="DG19" s="1">
        <v>266.60000000000002</v>
      </c>
      <c r="DH19" s="1">
        <v>265.13333333333298</v>
      </c>
      <c r="DI19" s="1">
        <v>263.33333333333297</v>
      </c>
      <c r="DJ19" s="1">
        <v>262.8</v>
      </c>
      <c r="DK19" s="1">
        <v>261.23333333333301</v>
      </c>
      <c r="DL19" s="1">
        <v>260.03333333333302</v>
      </c>
      <c r="DM19" s="1">
        <v>257.86666666666599</v>
      </c>
      <c r="DN19" s="1">
        <v>256.96666666666601</v>
      </c>
      <c r="DO19" s="1">
        <v>255.6</v>
      </c>
      <c r="DP19" s="1">
        <v>254.03333333333299</v>
      </c>
      <c r="DQ19" s="1">
        <v>253.03333333333299</v>
      </c>
      <c r="DR19" s="1">
        <v>251.433333333333</v>
      </c>
      <c r="DS19" s="1">
        <v>249.86666666666599</v>
      </c>
      <c r="DT19" s="1">
        <v>248.46666666666599</v>
      </c>
      <c r="DU19" s="1">
        <v>247.7</v>
      </c>
      <c r="DV19" s="1">
        <v>245.86666666666599</v>
      </c>
      <c r="DW19" s="1">
        <v>245.4</v>
      </c>
      <c r="DX19" s="1">
        <v>244.03333333333299</v>
      </c>
      <c r="DY19" s="1">
        <v>242.6</v>
      </c>
      <c r="DZ19" s="1">
        <v>241.53333333333299</v>
      </c>
      <c r="EA19" s="1">
        <v>240.96666666666599</v>
      </c>
      <c r="EB19" s="1">
        <v>238.8</v>
      </c>
      <c r="EC19" s="1">
        <v>238.933333333333</v>
      </c>
      <c r="ED19" s="1">
        <v>237.73333333333301</v>
      </c>
      <c r="EE19" s="1">
        <v>236.53333333333299</v>
      </c>
      <c r="EF19" s="1">
        <v>235.266666666666</v>
      </c>
      <c r="EG19" s="1">
        <v>233.1</v>
      </c>
      <c r="EH19" s="1">
        <v>231.6</v>
      </c>
      <c r="EI19" s="1">
        <v>230.9</v>
      </c>
      <c r="EJ19" s="1">
        <v>230.53333333333299</v>
      </c>
      <c r="EK19" s="1">
        <v>230.53333333333299</v>
      </c>
      <c r="EL19" s="1">
        <v>229.46666666666599</v>
      </c>
      <c r="EM19" s="1">
        <v>229.333333333333</v>
      </c>
      <c r="EN19" s="1">
        <v>229.166666666666</v>
      </c>
      <c r="EO19" s="1">
        <v>228.1</v>
      </c>
      <c r="EP19" s="1">
        <v>227.166666666666</v>
      </c>
      <c r="EQ19" s="1">
        <v>226.5</v>
      </c>
      <c r="ER19" s="1">
        <v>224.2</v>
      </c>
      <c r="ES19" s="1">
        <v>222.63333333333301</v>
      </c>
      <c r="ET19" s="1">
        <v>221.766666666666</v>
      </c>
      <c r="EU19" s="1">
        <v>221.53333333333299</v>
      </c>
      <c r="EV19" s="1">
        <v>221.166666666666</v>
      </c>
      <c r="EW19" s="1">
        <v>219.56666666666601</v>
      </c>
      <c r="EX19" s="1">
        <v>218.86666666666599</v>
      </c>
      <c r="EY19" s="1">
        <v>218.56666666666601</v>
      </c>
      <c r="EZ19" s="1">
        <v>218.1</v>
      </c>
      <c r="FA19" s="1">
        <v>217.36666666666599</v>
      </c>
      <c r="FB19" s="1">
        <v>216.86666666666599</v>
      </c>
      <c r="FC19" s="1">
        <v>215.933333333333</v>
      </c>
      <c r="FD19" s="1">
        <v>215.73333333333301</v>
      </c>
      <c r="FE19" s="1">
        <v>215.46666666666599</v>
      </c>
      <c r="FF19" s="1">
        <v>215.166666666666</v>
      </c>
      <c r="FG19" s="1">
        <v>214.333333333333</v>
      </c>
      <c r="FH19" s="1">
        <v>213.7</v>
      </c>
      <c r="FI19" s="1">
        <v>211.833333333333</v>
      </c>
      <c r="FJ19" s="1">
        <v>211</v>
      </c>
      <c r="FK19" s="1">
        <v>210.13333333333301</v>
      </c>
      <c r="FL19" s="1">
        <v>210</v>
      </c>
      <c r="FM19" s="1">
        <v>209.96666666666599</v>
      </c>
      <c r="FN19" s="1">
        <v>209.266666666666</v>
      </c>
      <c r="FO19" s="1">
        <v>208.266666666666</v>
      </c>
      <c r="FP19" s="1">
        <v>207.36666666666599</v>
      </c>
      <c r="FQ19" s="1">
        <v>206.766666666666</v>
      </c>
      <c r="FR19" s="1">
        <v>205.9</v>
      </c>
      <c r="FS19" s="1">
        <v>205.13333333333301</v>
      </c>
      <c r="FT19" s="1">
        <v>205.06666666666601</v>
      </c>
      <c r="FU19" s="1">
        <v>204.1</v>
      </c>
      <c r="FV19" s="1">
        <v>203.73333333333301</v>
      </c>
      <c r="FW19" s="1">
        <v>202.86666666666599</v>
      </c>
      <c r="FX19" s="1">
        <v>202.53333333333299</v>
      </c>
      <c r="FY19" s="1">
        <v>201.833333333333</v>
      </c>
      <c r="FZ19" s="1">
        <v>201</v>
      </c>
      <c r="GA19" s="1">
        <v>200.833333333333</v>
      </c>
      <c r="GB19" s="1">
        <v>200.4</v>
      </c>
      <c r="GC19" s="1">
        <v>199.23333333333301</v>
      </c>
      <c r="GD19" s="1">
        <v>199.03333333333299</v>
      </c>
      <c r="GE19" s="1">
        <v>198.86666666666599</v>
      </c>
      <c r="GF19" s="1">
        <v>198.3</v>
      </c>
      <c r="GG19" s="1">
        <v>199.06666666666601</v>
      </c>
      <c r="GH19" s="1">
        <v>198.7</v>
      </c>
      <c r="GI19" s="1">
        <v>197.166666666666</v>
      </c>
      <c r="GJ19" s="1">
        <v>196.96666666666599</v>
      </c>
      <c r="GK19" s="1">
        <v>196.933333333333</v>
      </c>
      <c r="GL19" s="1">
        <v>196.7</v>
      </c>
      <c r="GM19" s="1">
        <v>195.7</v>
      </c>
      <c r="GN19" s="1">
        <v>195.23333333333301</v>
      </c>
      <c r="GO19" s="1">
        <v>194.933333333333</v>
      </c>
      <c r="GP19" s="1">
        <v>193.266666666666</v>
      </c>
      <c r="GQ19" s="1">
        <v>193.6</v>
      </c>
      <c r="GR19" s="1">
        <v>193.666666666666</v>
      </c>
      <c r="GS19" s="1">
        <v>193.63333333333301</v>
      </c>
      <c r="GT19" s="1">
        <v>193.63333333333301</v>
      </c>
      <c r="GU19" s="1">
        <v>193.4</v>
      </c>
      <c r="GV19" s="1">
        <v>193.266666666666</v>
      </c>
      <c r="GW19" s="1">
        <v>192.9</v>
      </c>
      <c r="GX19" s="1">
        <v>192.5</v>
      </c>
      <c r="GY19" s="1">
        <v>192.3</v>
      </c>
      <c r="GZ19" s="1">
        <v>191.3</v>
      </c>
      <c r="HA19" s="1">
        <v>190.7</v>
      </c>
      <c r="HB19" s="1">
        <v>190.2</v>
      </c>
      <c r="HC19" s="1">
        <v>190.3</v>
      </c>
      <c r="HD19" s="1">
        <v>190.2</v>
      </c>
      <c r="HE19" s="1">
        <v>189.96666666666599</v>
      </c>
      <c r="HF19" s="1">
        <v>189.6</v>
      </c>
      <c r="HG19" s="1">
        <v>188.9</v>
      </c>
      <c r="HH19" s="1">
        <v>188.73333333333301</v>
      </c>
      <c r="HI19" s="1">
        <v>187.96666666666599</v>
      </c>
      <c r="HJ19" s="1">
        <v>188.23333333333301</v>
      </c>
      <c r="HK19" s="1">
        <v>187.666666666666</v>
      </c>
      <c r="HL19" s="1">
        <v>187.56666666666601</v>
      </c>
      <c r="HM19" s="1">
        <v>187.53333333333299</v>
      </c>
      <c r="HN19" s="1">
        <v>187.13333333333301</v>
      </c>
      <c r="HO19" s="1">
        <v>186.666666666666</v>
      </c>
      <c r="HP19" s="1">
        <v>185.833333333333</v>
      </c>
      <c r="HQ19" s="1">
        <v>185.46666666666599</v>
      </c>
      <c r="HR19" s="1">
        <v>184.63333333333301</v>
      </c>
      <c r="HS19" s="1">
        <v>184.5</v>
      </c>
      <c r="HT19" s="1">
        <v>184.8</v>
      </c>
      <c r="HU19" s="1">
        <v>184.73333333333301</v>
      </c>
      <c r="HV19" s="1">
        <v>183.666666666666</v>
      </c>
      <c r="HW19" s="1">
        <v>183.46666666666599</v>
      </c>
      <c r="HX19" s="1">
        <v>182.73333333333301</v>
      </c>
      <c r="HY19" s="1">
        <v>182.433333333333</v>
      </c>
      <c r="HZ19" s="1">
        <v>182</v>
      </c>
      <c r="IA19" s="1">
        <v>181.766666666666</v>
      </c>
      <c r="IB19" s="1">
        <v>181.666666666666</v>
      </c>
      <c r="IC19" s="1">
        <v>180.53333333333299</v>
      </c>
      <c r="ID19" s="1">
        <v>180.06666666666601</v>
      </c>
      <c r="IE19" s="1">
        <v>180.63333333333301</v>
      </c>
      <c r="IF19" s="1">
        <v>179.933333333333</v>
      </c>
      <c r="IG19" s="1">
        <v>180.433333333333</v>
      </c>
      <c r="IH19" s="1">
        <v>179.6</v>
      </c>
      <c r="II19" s="1">
        <v>178.86666666666599</v>
      </c>
      <c r="IJ19" s="1">
        <v>178.8</v>
      </c>
      <c r="IK19" s="1">
        <v>178.63333333333301</v>
      </c>
      <c r="IL19" s="1">
        <v>178.46666666666599</v>
      </c>
      <c r="IM19" s="1">
        <v>177.8</v>
      </c>
      <c r="IN19" s="1">
        <v>176.36666666666599</v>
      </c>
      <c r="IO19" s="1">
        <v>176.166666666666</v>
      </c>
      <c r="IP19" s="1">
        <v>176.333333333333</v>
      </c>
      <c r="IQ19" s="1">
        <v>176.7</v>
      </c>
      <c r="IR19" s="1">
        <v>176.46666666666599</v>
      </c>
      <c r="IS19" s="1">
        <v>176.96666666666599</v>
      </c>
      <c r="IT19" s="1">
        <v>176.433333333333</v>
      </c>
      <c r="IU19" s="1">
        <v>176.06666666666601</v>
      </c>
      <c r="IV19" s="1">
        <v>175.46666666666599</v>
      </c>
      <c r="IW19" s="1">
        <v>175.73333333333301</v>
      </c>
      <c r="IX19" s="1">
        <v>174.7</v>
      </c>
      <c r="IY19" s="1">
        <v>174.266666666666</v>
      </c>
      <c r="IZ19" s="1">
        <v>174.166666666666</v>
      </c>
      <c r="JA19" s="1">
        <v>174.23333333333301</v>
      </c>
      <c r="JB19" s="1">
        <v>173.766666666666</v>
      </c>
      <c r="JC19" s="1">
        <v>172.833333333333</v>
      </c>
      <c r="JD19" s="1">
        <v>172.46666666666599</v>
      </c>
      <c r="JE19" s="1">
        <v>172.1</v>
      </c>
      <c r="JF19" s="1">
        <v>171.666666666666</v>
      </c>
      <c r="JG19" s="1">
        <v>171.7</v>
      </c>
      <c r="JH19" s="1">
        <v>171.9</v>
      </c>
      <c r="JI19" s="1">
        <v>171.666666666666</v>
      </c>
      <c r="JJ19" s="1">
        <v>171.266666666666</v>
      </c>
      <c r="JK19" s="1">
        <v>171.3</v>
      </c>
      <c r="JL19" s="1">
        <v>170.63333333333301</v>
      </c>
      <c r="JM19" s="1">
        <v>170.266666666666</v>
      </c>
      <c r="JN19" s="1">
        <v>170.166666666666</v>
      </c>
      <c r="JO19" s="1">
        <v>169.46666666666599</v>
      </c>
      <c r="JP19" s="1">
        <v>169.933333333333</v>
      </c>
      <c r="JQ19" s="1">
        <v>169.63333333333301</v>
      </c>
      <c r="JR19" s="1">
        <v>169.333333333333</v>
      </c>
      <c r="JS19" s="1">
        <v>169.5</v>
      </c>
      <c r="JT19" s="1">
        <v>169.03333333333299</v>
      </c>
      <c r="JU19" s="1">
        <v>168.7</v>
      </c>
      <c r="JV19" s="1">
        <v>168.8</v>
      </c>
      <c r="JW19" s="1">
        <v>167.73333333333301</v>
      </c>
      <c r="JX19" s="1">
        <v>167.53333333333299</v>
      </c>
      <c r="JY19" s="1">
        <v>167.2</v>
      </c>
      <c r="JZ19" s="1">
        <v>167.36666666666599</v>
      </c>
      <c r="KA19" s="1">
        <v>167.13333333333301</v>
      </c>
      <c r="KB19" s="1">
        <v>167.63333333333301</v>
      </c>
      <c r="KC19" s="1">
        <v>167.6</v>
      </c>
      <c r="KD19" s="1">
        <v>167.3</v>
      </c>
      <c r="KE19" s="1">
        <v>166.7</v>
      </c>
      <c r="KF19" s="1">
        <v>165.8</v>
      </c>
      <c r="KG19" s="1">
        <v>165.73333333333301</v>
      </c>
      <c r="KH19" s="1">
        <v>165</v>
      </c>
      <c r="KI19" s="1">
        <v>164.73333333333301</v>
      </c>
      <c r="KJ19" s="1">
        <v>163.80000000000001</v>
      </c>
      <c r="KK19" s="1">
        <v>163.5</v>
      </c>
      <c r="KL19" s="1">
        <v>163.666666666666</v>
      </c>
      <c r="KM19" s="1">
        <v>163.333333333333</v>
      </c>
      <c r="KN19" s="1">
        <v>163.36666666666599</v>
      </c>
      <c r="KO19" s="1">
        <v>163.13333333333301</v>
      </c>
      <c r="KP19" s="1">
        <v>162.5</v>
      </c>
      <c r="KQ19" s="1">
        <v>162.30000000000001</v>
      </c>
      <c r="KR19" s="1">
        <v>162.13333333333301</v>
      </c>
      <c r="KS19" s="1">
        <v>161.63333333333301</v>
      </c>
      <c r="KT19" s="1">
        <v>161.19999999999999</v>
      </c>
      <c r="KU19" s="1">
        <v>161</v>
      </c>
      <c r="KV19" s="1">
        <v>160.73333333333301</v>
      </c>
      <c r="KW19" s="1">
        <v>160.36666666666599</v>
      </c>
      <c r="KX19" s="1">
        <v>160.333333333333</v>
      </c>
      <c r="KY19" s="1">
        <v>160.166666666666</v>
      </c>
      <c r="KZ19" s="1">
        <v>160.23333333333301</v>
      </c>
      <c r="LA19" s="1">
        <v>160.166666666666</v>
      </c>
      <c r="LB19" s="1">
        <v>159.53333333333299</v>
      </c>
      <c r="LC19" s="1">
        <v>159.36666666666599</v>
      </c>
      <c r="LD19" s="1">
        <v>159</v>
      </c>
      <c r="LE19" s="1">
        <v>158.666666666666</v>
      </c>
      <c r="LF19" s="1">
        <v>158.333333333333</v>
      </c>
      <c r="LG19" s="1">
        <v>158</v>
      </c>
      <c r="LH19" s="1">
        <v>158.19999999999999</v>
      </c>
      <c r="LI19" s="1">
        <v>157.96666666666599</v>
      </c>
      <c r="LJ19" s="1">
        <v>157.433333333333</v>
      </c>
      <c r="LK19" s="1">
        <v>157.13333333333301</v>
      </c>
      <c r="LL19" s="1">
        <v>156.833333333333</v>
      </c>
      <c r="LM19" s="1">
        <v>157.266666666666</v>
      </c>
      <c r="LN19" s="1">
        <v>157.06666666666601</v>
      </c>
      <c r="LO19" s="1">
        <v>156.63333333333301</v>
      </c>
      <c r="LP19" s="1">
        <v>156.4</v>
      </c>
      <c r="LQ19" s="1">
        <v>155.86666666666599</v>
      </c>
      <c r="LR19" s="1">
        <v>155.53333333333299</v>
      </c>
      <c r="LS19" s="1">
        <v>155.266666666666</v>
      </c>
      <c r="LT19" s="1">
        <v>155.19999999999999</v>
      </c>
      <c r="LU19" s="1">
        <v>155.03333333333299</v>
      </c>
      <c r="LV19" s="1">
        <v>154.69999999999999</v>
      </c>
      <c r="LW19" s="1">
        <v>154.53333333333299</v>
      </c>
      <c r="LX19" s="1">
        <v>155</v>
      </c>
      <c r="LY19" s="1">
        <v>154.933333333333</v>
      </c>
      <c r="LZ19" s="1">
        <v>154.73333333333301</v>
      </c>
      <c r="MA19" s="1">
        <v>154.266666666666</v>
      </c>
      <c r="MB19" s="1">
        <v>153.833333333333</v>
      </c>
      <c r="MC19" s="1">
        <v>153.333333333333</v>
      </c>
      <c r="MD19" s="1">
        <v>153.36666666666599</v>
      </c>
      <c r="ME19" s="1">
        <v>153.03333333333299</v>
      </c>
      <c r="MF19" s="1">
        <v>152.86666666666599</v>
      </c>
      <c r="MG19" s="1">
        <v>152.46666666666599</v>
      </c>
      <c r="MH19" s="1">
        <v>152.266666666666</v>
      </c>
      <c r="MI19" s="1">
        <v>151.96666666666599</v>
      </c>
      <c r="MJ19" s="1">
        <v>151.86666666666599</v>
      </c>
      <c r="MK19" s="1">
        <v>151.833333333333</v>
      </c>
      <c r="ML19" s="1">
        <v>151.80000000000001</v>
      </c>
      <c r="MM19" s="1">
        <v>151.63333333333301</v>
      </c>
      <c r="MN19" s="1">
        <v>151.63333333333301</v>
      </c>
      <c r="MO19" s="1">
        <v>151.6</v>
      </c>
      <c r="MP19" s="1">
        <v>151.266666666666</v>
      </c>
      <c r="MQ19" s="1">
        <v>150.86666666666599</v>
      </c>
      <c r="MR19" s="1">
        <v>150.6</v>
      </c>
      <c r="MS19" s="1">
        <v>150.433333333333</v>
      </c>
      <c r="MT19" s="1">
        <v>150.433333333333</v>
      </c>
      <c r="MU19" s="1">
        <v>150.433333333333</v>
      </c>
      <c r="MV19" s="1">
        <v>150.30000000000001</v>
      </c>
      <c r="MW19" s="1">
        <v>150.69999999999999</v>
      </c>
      <c r="MX19" s="1">
        <v>150.9</v>
      </c>
      <c r="MY19" s="1">
        <v>150.56666666666601</v>
      </c>
      <c r="MZ19" s="1">
        <v>150</v>
      </c>
      <c r="NA19" s="1">
        <v>150</v>
      </c>
      <c r="NB19" s="1">
        <v>149.833333333333</v>
      </c>
      <c r="NC19" s="1">
        <v>149.80000000000001</v>
      </c>
      <c r="ND19" s="1">
        <v>149.73333333333301</v>
      </c>
      <c r="NE19" s="1">
        <v>149.666666666666</v>
      </c>
      <c r="NF19" s="1">
        <v>149.433333333333</v>
      </c>
      <c r="NG19" s="1">
        <v>149.30000000000001</v>
      </c>
      <c r="NH19" s="1">
        <v>149.03333333333299</v>
      </c>
      <c r="NI19" s="1">
        <v>148.96666666666599</v>
      </c>
      <c r="NJ19" s="1">
        <v>148.766666666666</v>
      </c>
      <c r="NK19" s="1">
        <v>149.19999999999999</v>
      </c>
      <c r="NL19" s="1">
        <v>149.266666666666</v>
      </c>
      <c r="NM19" s="1">
        <v>148.933333333333</v>
      </c>
      <c r="NN19" s="1">
        <v>148.86666666666599</v>
      </c>
      <c r="NO19" s="1">
        <v>148.73333333333301</v>
      </c>
      <c r="NP19" s="1">
        <v>148.666666666666</v>
      </c>
      <c r="NQ19" s="1">
        <v>148.6</v>
      </c>
      <c r="NR19" s="1">
        <v>148.36666666666599</v>
      </c>
      <c r="NS19" s="1">
        <v>148.36666666666599</v>
      </c>
      <c r="NT19" s="1">
        <v>148.30000000000001</v>
      </c>
      <c r="NU19" s="1">
        <v>148</v>
      </c>
      <c r="NV19" s="1">
        <v>148.1</v>
      </c>
      <c r="NW19" s="1">
        <v>147.73333333333301</v>
      </c>
      <c r="NX19" s="1">
        <v>147.53333333333299</v>
      </c>
      <c r="NY19" s="1">
        <v>147.433333333333</v>
      </c>
      <c r="NZ19" s="1">
        <v>147.73333333333301</v>
      </c>
      <c r="OA19" s="1">
        <v>147.36666666666599</v>
      </c>
      <c r="OB19" s="1">
        <v>147.30000000000001</v>
      </c>
      <c r="OC19" s="1">
        <v>147.19999999999999</v>
      </c>
      <c r="OD19" s="1">
        <v>147.13333333333301</v>
      </c>
      <c r="OE19" s="1">
        <v>146.86666666666599</v>
      </c>
      <c r="OF19" s="1">
        <v>146.56666666666601</v>
      </c>
      <c r="OG19" s="1">
        <v>146.766666666666</v>
      </c>
      <c r="OH19" s="1">
        <v>146.6</v>
      </c>
      <c r="OI19" s="1">
        <v>146.46666666666599</v>
      </c>
      <c r="OJ19" s="1">
        <v>146.56666666666601</v>
      </c>
      <c r="OK19" s="1">
        <v>146.433333333333</v>
      </c>
      <c r="OL19" s="1">
        <v>146.4</v>
      </c>
      <c r="OM19" s="1">
        <v>146.03333333333299</v>
      </c>
      <c r="ON19" s="1">
        <v>146.03333333333299</v>
      </c>
      <c r="OO19" s="1">
        <v>146.166666666666</v>
      </c>
      <c r="OP19" s="1">
        <v>146.333333333333</v>
      </c>
      <c r="OQ19" s="1">
        <v>146.166666666666</v>
      </c>
      <c r="OR19" s="1">
        <v>145.96666666666599</v>
      </c>
      <c r="OS19" s="1">
        <v>145.56666666666601</v>
      </c>
      <c r="OT19" s="1">
        <v>145.5</v>
      </c>
      <c r="OU19" s="1">
        <v>145.333333333333</v>
      </c>
      <c r="OV19" s="1">
        <v>145.1</v>
      </c>
      <c r="OW19" s="1">
        <v>145.03333333333299</v>
      </c>
      <c r="OX19" s="1">
        <v>144.933333333333</v>
      </c>
      <c r="OY19" s="1">
        <v>145.30000000000001</v>
      </c>
      <c r="OZ19" s="1">
        <v>145.03333333333299</v>
      </c>
      <c r="PA19" s="1">
        <v>144.933333333333</v>
      </c>
      <c r="PB19" s="1">
        <v>144.933333333333</v>
      </c>
      <c r="PC19" s="1">
        <v>144.73333333333301</v>
      </c>
      <c r="PD19" s="1">
        <v>144.69999999999999</v>
      </c>
      <c r="PE19" s="1">
        <v>144.433333333333</v>
      </c>
      <c r="PF19" s="1">
        <v>144.433333333333</v>
      </c>
      <c r="PG19" s="1">
        <v>144.30000000000001</v>
      </c>
      <c r="PH19" s="1">
        <v>144.19999999999999</v>
      </c>
      <c r="PI19" s="1">
        <v>144.06666666666601</v>
      </c>
      <c r="PJ19" s="1">
        <v>144</v>
      </c>
      <c r="PK19" s="1">
        <v>143.833333333333</v>
      </c>
      <c r="PL19" s="1">
        <v>143.833333333333</v>
      </c>
      <c r="PM19" s="1">
        <v>143.766666666666</v>
      </c>
      <c r="PN19" s="1">
        <v>144.19999999999999</v>
      </c>
      <c r="PO19" s="1">
        <v>144.13333333333301</v>
      </c>
      <c r="PP19" s="1">
        <v>144.23333333333301</v>
      </c>
      <c r="PQ19" s="1">
        <v>144.36666666666599</v>
      </c>
      <c r="PR19" s="1">
        <v>144.23333333333301</v>
      </c>
      <c r="PS19" s="1">
        <v>144.5</v>
      </c>
      <c r="PT19" s="1">
        <v>144.56666666666601</v>
      </c>
      <c r="PU19" s="1">
        <v>144.433333333333</v>
      </c>
      <c r="PV19" s="1">
        <v>144.4</v>
      </c>
      <c r="PW19" s="1">
        <v>144.23333333333301</v>
      </c>
      <c r="PX19" s="1">
        <v>144.19999999999999</v>
      </c>
      <c r="PY19" s="1">
        <v>144.19999999999999</v>
      </c>
      <c r="PZ19" s="1">
        <v>144.1</v>
      </c>
      <c r="QA19" s="1">
        <v>143.96666666666599</v>
      </c>
      <c r="QB19" s="1">
        <v>143.96666666666599</v>
      </c>
      <c r="QC19" s="1">
        <v>143.9</v>
      </c>
      <c r="QD19" s="1">
        <v>143.69999999999999</v>
      </c>
      <c r="QE19" s="1">
        <v>143.73333333333301</v>
      </c>
      <c r="QF19" s="1">
        <v>143.666666666666</v>
      </c>
      <c r="QG19" s="1">
        <v>143.666666666666</v>
      </c>
      <c r="QH19" s="1">
        <v>143.56666666666601</v>
      </c>
      <c r="QI19" s="1">
        <v>143.36666666666599</v>
      </c>
      <c r="QJ19" s="1">
        <v>143.30000000000001</v>
      </c>
      <c r="QK19" s="1">
        <v>142.96666666666599</v>
      </c>
      <c r="QL19" s="1">
        <v>142.96666666666599</v>
      </c>
      <c r="QM19" s="1">
        <v>142.96666666666599</v>
      </c>
      <c r="QN19" s="1">
        <v>142.933333333333</v>
      </c>
      <c r="QO19" s="1">
        <v>143</v>
      </c>
      <c r="QP19" s="1">
        <v>142.933333333333</v>
      </c>
      <c r="QQ19" s="1">
        <v>142.73333333333301</v>
      </c>
      <c r="QR19" s="1">
        <v>142.56666666666601</v>
      </c>
      <c r="QS19" s="1">
        <v>142.53333333333299</v>
      </c>
      <c r="QT19" s="1">
        <v>142.69999999999999</v>
      </c>
      <c r="QU19" s="1">
        <v>142.63333333333301</v>
      </c>
      <c r="QV19" s="1">
        <v>142.6</v>
      </c>
      <c r="QW19" s="1">
        <v>142.6</v>
      </c>
      <c r="QX19" s="1">
        <v>142.46666666666599</v>
      </c>
      <c r="QY19" s="1">
        <v>142.73333333333301</v>
      </c>
      <c r="QZ19" s="1">
        <v>142.73333333333301</v>
      </c>
      <c r="RA19" s="1">
        <v>142.5</v>
      </c>
      <c r="RB19" s="1">
        <v>142.5</v>
      </c>
      <c r="RC19" s="1">
        <v>142.46666666666599</v>
      </c>
      <c r="RD19" s="1">
        <v>142.46666666666599</v>
      </c>
      <c r="RE19" s="1">
        <v>142.4</v>
      </c>
      <c r="RF19" s="1">
        <v>142.4</v>
      </c>
      <c r="RG19" s="1">
        <v>142.4</v>
      </c>
      <c r="RH19" s="1">
        <v>142.56666666666601</v>
      </c>
      <c r="RI19" s="1">
        <v>142.30000000000001</v>
      </c>
      <c r="RJ19" s="1">
        <v>142.23333333333301</v>
      </c>
      <c r="RK19" s="1">
        <v>142.166666666666</v>
      </c>
      <c r="RL19" s="1">
        <v>142.166666666666</v>
      </c>
      <c r="RM19" s="1">
        <v>142.166666666666</v>
      </c>
      <c r="RN19" s="1">
        <v>142.23333333333301</v>
      </c>
      <c r="RO19" s="1">
        <v>142.166666666666</v>
      </c>
      <c r="RP19" s="1">
        <v>142.1</v>
      </c>
      <c r="RQ19" s="1">
        <v>142.1</v>
      </c>
      <c r="RR19" s="1">
        <v>142.1</v>
      </c>
      <c r="RS19" s="1">
        <v>141.9</v>
      </c>
      <c r="RT19" s="1">
        <v>141.833333333333</v>
      </c>
      <c r="RU19" s="1">
        <v>141.833333333333</v>
      </c>
      <c r="RV19" s="1">
        <v>141.833333333333</v>
      </c>
      <c r="RW19" s="1">
        <v>141.933333333333</v>
      </c>
      <c r="RX19" s="1">
        <v>141.86666666666599</v>
      </c>
      <c r="RY19" s="1">
        <v>141.63333333333301</v>
      </c>
      <c r="RZ19" s="1">
        <v>141.63333333333301</v>
      </c>
      <c r="SA19" s="1">
        <v>141.73333333333301</v>
      </c>
      <c r="SB19" s="1">
        <v>141.80000000000001</v>
      </c>
      <c r="SC19" s="1">
        <v>141.73333333333301</v>
      </c>
      <c r="SD19" s="1">
        <v>141.666666666666</v>
      </c>
      <c r="SE19" s="1">
        <v>141.666666666666</v>
      </c>
      <c r="SF19" s="1">
        <v>141.6</v>
      </c>
      <c r="SG19" s="1">
        <v>141.56666666666601</v>
      </c>
      <c r="SH19" s="1">
        <v>141.56666666666601</v>
      </c>
      <c r="SI19" s="1">
        <v>141.433333333333</v>
      </c>
      <c r="SJ19" s="1">
        <v>141.36666666666599</v>
      </c>
      <c r="SK19" s="1">
        <v>141.36666666666599</v>
      </c>
      <c r="SL19" s="1">
        <v>141.30000000000001</v>
      </c>
      <c r="SM19" s="1">
        <v>141.30000000000001</v>
      </c>
      <c r="SN19" s="1">
        <v>141.19999999999999</v>
      </c>
      <c r="SO19" s="1">
        <v>141.13333333333301</v>
      </c>
      <c r="SP19" s="1">
        <v>141.266666666666</v>
      </c>
      <c r="SQ19" s="1">
        <v>141.23333333333301</v>
      </c>
    </row>
    <row r="20" spans="1:511" x14ac:dyDescent="0.3">
      <c r="A20" s="1" t="s">
        <v>511</v>
      </c>
      <c r="B20" s="1" t="s">
        <v>527</v>
      </c>
      <c r="C20" s="1" t="s">
        <v>513</v>
      </c>
      <c r="D20" s="1" t="s">
        <v>525</v>
      </c>
      <c r="E20" s="1" t="s">
        <v>515</v>
      </c>
      <c r="F20" s="1" t="s">
        <v>516</v>
      </c>
      <c r="G20" s="1" t="s">
        <v>517</v>
      </c>
      <c r="H20" s="1" t="s">
        <v>518</v>
      </c>
      <c r="I20" s="1" t="s">
        <v>519</v>
      </c>
      <c r="J20" s="1" t="s">
        <v>520</v>
      </c>
      <c r="K20" s="1" t="s">
        <v>521</v>
      </c>
      <c r="L20" s="1">
        <v>862</v>
      </c>
      <c r="M20" s="1">
        <v>862</v>
      </c>
      <c r="N20" s="1">
        <v>862.6</v>
      </c>
      <c r="O20" s="1">
        <v>862.6</v>
      </c>
      <c r="P20" s="1">
        <v>862.23333333333301</v>
      </c>
      <c r="Q20" s="1">
        <v>862.53333333333296</v>
      </c>
      <c r="R20" s="1">
        <v>861.83333333333303</v>
      </c>
      <c r="S20" s="1">
        <v>861.83333333333303</v>
      </c>
      <c r="T20" s="1">
        <v>862.7</v>
      </c>
      <c r="U20" s="1">
        <v>862.86666666666599</v>
      </c>
      <c r="V20" s="1">
        <v>862.23333333333301</v>
      </c>
      <c r="W20" s="1">
        <v>861.56666666666604</v>
      </c>
      <c r="X20" s="1">
        <v>858.16666666666595</v>
      </c>
      <c r="Y20" s="1">
        <v>857.93333333333305</v>
      </c>
      <c r="Z20" s="1">
        <v>857.43333333333305</v>
      </c>
      <c r="AA20" s="1">
        <v>854.7</v>
      </c>
      <c r="AB20" s="1">
        <v>851.53333333333296</v>
      </c>
      <c r="AC20" s="1">
        <v>849.36666666666599</v>
      </c>
      <c r="AD20" s="1">
        <v>845.16666666666595</v>
      </c>
      <c r="AE20" s="1">
        <v>841.5</v>
      </c>
      <c r="AF20" s="1">
        <v>837.9</v>
      </c>
      <c r="AG20" s="1">
        <v>833.7</v>
      </c>
      <c r="AH20" s="1">
        <v>831.6</v>
      </c>
      <c r="AI20" s="1">
        <v>829.13333333333298</v>
      </c>
      <c r="AJ20" s="1">
        <v>827.46666666666601</v>
      </c>
      <c r="AK20" s="1">
        <v>823.9</v>
      </c>
      <c r="AL20" s="1">
        <v>821.06666666666604</v>
      </c>
      <c r="AM20" s="1">
        <v>817.9</v>
      </c>
      <c r="AN20" s="1">
        <v>815.53333333333296</v>
      </c>
      <c r="AO20" s="1">
        <v>812.5</v>
      </c>
      <c r="AP20" s="1">
        <v>810.36666666666599</v>
      </c>
      <c r="AQ20" s="1">
        <v>809.36666666666599</v>
      </c>
      <c r="AR20" s="1">
        <v>807.06666666666604</v>
      </c>
      <c r="AS20" s="1">
        <v>805.03333333333296</v>
      </c>
      <c r="AT20" s="1">
        <v>803.2</v>
      </c>
      <c r="AU20" s="1">
        <v>802.03333333333296</v>
      </c>
      <c r="AV20" s="1">
        <v>800.53333333333296</v>
      </c>
      <c r="AW20" s="1">
        <v>798.96666666666601</v>
      </c>
      <c r="AX20" s="1">
        <v>797.36666666666599</v>
      </c>
      <c r="AY20" s="1">
        <v>795.76666666666597</v>
      </c>
      <c r="AZ20" s="1">
        <v>794.83333333333303</v>
      </c>
      <c r="BA20" s="1">
        <v>793.5</v>
      </c>
      <c r="BB20" s="1">
        <v>791.96666666666601</v>
      </c>
      <c r="BC20" s="1">
        <v>790.76666666666597</v>
      </c>
      <c r="BD20" s="1">
        <v>789.66666666666595</v>
      </c>
      <c r="BE20" s="1">
        <v>788.4</v>
      </c>
      <c r="BF20" s="1">
        <v>787.16666666666595</v>
      </c>
      <c r="BG20" s="1">
        <v>786.23333333333301</v>
      </c>
      <c r="BH20" s="1">
        <v>785.36666666666599</v>
      </c>
      <c r="BI20" s="1">
        <v>784</v>
      </c>
      <c r="BJ20" s="1">
        <v>782.53333333333296</v>
      </c>
      <c r="BK20" s="1">
        <v>781.86666666666599</v>
      </c>
      <c r="BL20" s="1">
        <v>780.93333333333305</v>
      </c>
      <c r="BM20" s="1">
        <v>779.8</v>
      </c>
      <c r="BN20" s="1">
        <v>778.26666666666597</v>
      </c>
      <c r="BO20" s="1">
        <v>777.23333333333301</v>
      </c>
      <c r="BP20" s="1">
        <v>776.76666666666597</v>
      </c>
      <c r="BQ20" s="1">
        <v>775.73333333333301</v>
      </c>
      <c r="BR20" s="1">
        <v>774.6</v>
      </c>
      <c r="BS20" s="1">
        <v>773.9</v>
      </c>
      <c r="BT20" s="1">
        <v>773.03333333333296</v>
      </c>
      <c r="BU20" s="1">
        <v>772.36666666666599</v>
      </c>
      <c r="BV20" s="1">
        <v>771.76666666666597</v>
      </c>
      <c r="BW20" s="1">
        <v>771.56666666666604</v>
      </c>
      <c r="BX20" s="1">
        <v>771.16666666666595</v>
      </c>
      <c r="BY20" s="1">
        <v>770.43333333333305</v>
      </c>
      <c r="BZ20" s="1">
        <v>769.73333333333301</v>
      </c>
      <c r="CA20" s="1">
        <v>769.13333333333298</v>
      </c>
      <c r="CB20" s="1">
        <v>768.7</v>
      </c>
      <c r="CC20" s="1">
        <v>768.26666666666597</v>
      </c>
      <c r="CD20" s="1">
        <v>767.8</v>
      </c>
      <c r="CE20" s="1">
        <v>767.56666666666604</v>
      </c>
      <c r="CF20" s="1">
        <v>767.1</v>
      </c>
      <c r="CG20" s="1">
        <v>766.7</v>
      </c>
      <c r="CH20" s="1">
        <v>766.4</v>
      </c>
      <c r="CI20" s="1">
        <v>765.9</v>
      </c>
      <c r="CJ20" s="1">
        <v>765.83333333333303</v>
      </c>
      <c r="CK20" s="1">
        <v>765.46666666666601</v>
      </c>
      <c r="CL20" s="1">
        <v>765.33333333333303</v>
      </c>
      <c r="CM20" s="1">
        <v>764.96666666666601</v>
      </c>
      <c r="CN20" s="1">
        <v>764.7</v>
      </c>
      <c r="CO20" s="1">
        <v>764.63333333333298</v>
      </c>
      <c r="CP20" s="1">
        <v>764.3</v>
      </c>
      <c r="CQ20" s="1">
        <v>764.16666666666595</v>
      </c>
      <c r="CR20" s="1">
        <v>763.96666666666601</v>
      </c>
      <c r="CS20" s="1">
        <v>763.66666666666595</v>
      </c>
      <c r="CT20" s="1">
        <v>763.6</v>
      </c>
      <c r="CU20" s="1">
        <v>763.43333333333305</v>
      </c>
      <c r="CV20" s="1">
        <v>763.26666666666597</v>
      </c>
      <c r="CW20" s="1">
        <v>763.03333333333296</v>
      </c>
      <c r="CX20" s="1">
        <v>762.9</v>
      </c>
      <c r="CY20" s="1">
        <v>762.8</v>
      </c>
      <c r="CZ20" s="1">
        <v>762.53333333333296</v>
      </c>
      <c r="DA20" s="1">
        <v>762.4</v>
      </c>
      <c r="DB20" s="1">
        <v>762.26666666666597</v>
      </c>
      <c r="DC20" s="1">
        <v>761.5</v>
      </c>
      <c r="DD20" s="1">
        <v>761.26666666666597</v>
      </c>
      <c r="DE20" s="1">
        <v>761.03333333333296</v>
      </c>
      <c r="DF20" s="1">
        <v>761</v>
      </c>
      <c r="DG20" s="1">
        <v>760.83333333333303</v>
      </c>
      <c r="DH20" s="1">
        <v>760.76666666666597</v>
      </c>
      <c r="DI20" s="1">
        <v>760.6</v>
      </c>
      <c r="DJ20" s="1">
        <v>760.4</v>
      </c>
      <c r="DK20" s="1">
        <v>760.36666666666599</v>
      </c>
      <c r="DL20" s="1">
        <v>760.36666666666599</v>
      </c>
      <c r="DM20" s="1">
        <v>760.3</v>
      </c>
      <c r="DN20" s="1">
        <v>760.06666666666604</v>
      </c>
      <c r="DO20" s="1">
        <v>759.83333333333303</v>
      </c>
      <c r="DP20" s="1">
        <v>759.53333333333296</v>
      </c>
      <c r="DQ20" s="1">
        <v>759.43333333333305</v>
      </c>
      <c r="DR20" s="1">
        <v>759.36666666666599</v>
      </c>
      <c r="DS20" s="1">
        <v>759.16666666666595</v>
      </c>
      <c r="DT20" s="1">
        <v>759.1</v>
      </c>
      <c r="DU20" s="1">
        <v>759.03333333333296</v>
      </c>
      <c r="DV20" s="1">
        <v>758.9</v>
      </c>
      <c r="DW20" s="1">
        <v>758.9</v>
      </c>
      <c r="DX20" s="1">
        <v>758.8</v>
      </c>
      <c r="DY20" s="1">
        <v>758.56666666666604</v>
      </c>
      <c r="DZ20" s="1">
        <v>758.5</v>
      </c>
      <c r="EA20" s="1">
        <v>758.1</v>
      </c>
      <c r="EB20" s="1">
        <v>757.9</v>
      </c>
      <c r="EC20" s="1">
        <v>757.83333333333303</v>
      </c>
      <c r="ED20" s="1">
        <v>757.7</v>
      </c>
      <c r="EE20" s="1">
        <v>757.56666666666604</v>
      </c>
      <c r="EF20" s="1">
        <v>757.5</v>
      </c>
      <c r="EG20" s="1">
        <v>757.33333333333303</v>
      </c>
      <c r="EH20" s="1">
        <v>757.2</v>
      </c>
      <c r="EI20" s="1">
        <v>757.2</v>
      </c>
      <c r="EJ20" s="1">
        <v>757.2</v>
      </c>
      <c r="EK20" s="1">
        <v>757.06666666666604</v>
      </c>
      <c r="EL20" s="1">
        <v>757.06666666666604</v>
      </c>
      <c r="EM20" s="1">
        <v>757.06666666666604</v>
      </c>
      <c r="EN20" s="1">
        <v>757</v>
      </c>
      <c r="EO20" s="1">
        <v>756.93333333333305</v>
      </c>
      <c r="EP20" s="1">
        <v>756.93333333333305</v>
      </c>
      <c r="EQ20" s="1">
        <v>756.9</v>
      </c>
      <c r="ER20" s="1">
        <v>756.9</v>
      </c>
      <c r="ES20" s="1">
        <v>756.7</v>
      </c>
      <c r="ET20" s="1">
        <v>756.53333333333296</v>
      </c>
      <c r="EU20" s="1">
        <v>756.53333333333296</v>
      </c>
      <c r="EV20" s="1">
        <v>756.33333333333303</v>
      </c>
      <c r="EW20" s="1">
        <v>756.2</v>
      </c>
      <c r="EX20" s="1">
        <v>756</v>
      </c>
      <c r="EY20" s="1">
        <v>755.93333333333305</v>
      </c>
      <c r="EZ20" s="1">
        <v>755.93333333333305</v>
      </c>
      <c r="FA20" s="1">
        <v>755.93333333333305</v>
      </c>
      <c r="FB20" s="1">
        <v>755.86666666666599</v>
      </c>
      <c r="FC20" s="1">
        <v>755.8</v>
      </c>
      <c r="FD20" s="1">
        <v>755.8</v>
      </c>
      <c r="FE20" s="1">
        <v>755.73333333333301</v>
      </c>
      <c r="FF20" s="1">
        <v>755.66666666666595</v>
      </c>
      <c r="FG20" s="1">
        <v>755.53333333333296</v>
      </c>
      <c r="FH20" s="1">
        <v>755.5</v>
      </c>
      <c r="FI20" s="1">
        <v>755.4</v>
      </c>
      <c r="FJ20" s="1">
        <v>755.33333333333303</v>
      </c>
      <c r="FK20" s="1">
        <v>755.26666666666597</v>
      </c>
      <c r="FL20" s="1">
        <v>755.26666666666597</v>
      </c>
      <c r="FM20" s="1">
        <v>755.2</v>
      </c>
      <c r="FN20" s="1">
        <v>755.2</v>
      </c>
      <c r="FO20" s="1">
        <v>755.1</v>
      </c>
      <c r="FP20" s="1">
        <v>755.03333333333296</v>
      </c>
      <c r="FQ20" s="1">
        <v>755.03333333333296</v>
      </c>
      <c r="FR20" s="1">
        <v>754.96666666666601</v>
      </c>
      <c r="FS20" s="1">
        <v>754.86666666666599</v>
      </c>
      <c r="FT20" s="1">
        <v>754.86666666666599</v>
      </c>
      <c r="FU20" s="1">
        <v>754.86666666666599</v>
      </c>
      <c r="FV20" s="1">
        <v>754.73333333333301</v>
      </c>
      <c r="FW20" s="1">
        <v>754.7</v>
      </c>
      <c r="FX20" s="1">
        <v>754.7</v>
      </c>
      <c r="FY20" s="1">
        <v>754.63333333333298</v>
      </c>
      <c r="FZ20" s="1">
        <v>754.6</v>
      </c>
      <c r="GA20" s="1">
        <v>754.53333333333296</v>
      </c>
      <c r="GB20" s="1">
        <v>754.53333333333296</v>
      </c>
      <c r="GC20" s="1">
        <v>754.46666666666601</v>
      </c>
      <c r="GD20" s="1">
        <v>754.4</v>
      </c>
      <c r="GE20" s="1">
        <v>754.4</v>
      </c>
      <c r="GF20" s="1">
        <v>754.33333333333303</v>
      </c>
      <c r="GG20" s="1">
        <v>754.26666666666597</v>
      </c>
      <c r="GH20" s="1">
        <v>754.13333333333298</v>
      </c>
      <c r="GI20" s="1">
        <v>754.13333333333298</v>
      </c>
      <c r="GJ20" s="1">
        <v>754.13333333333298</v>
      </c>
      <c r="GK20" s="1">
        <v>754</v>
      </c>
      <c r="GL20" s="1">
        <v>754</v>
      </c>
      <c r="GM20" s="1">
        <v>753.96666666666601</v>
      </c>
      <c r="GN20" s="1">
        <v>753.83333333333303</v>
      </c>
      <c r="GO20" s="1">
        <v>753.9</v>
      </c>
      <c r="GP20" s="1">
        <v>753.76666666666597</v>
      </c>
      <c r="GQ20" s="1">
        <v>753.86666666666599</v>
      </c>
      <c r="GR20" s="1">
        <v>753.8</v>
      </c>
      <c r="GS20" s="1">
        <v>753.66666666666595</v>
      </c>
      <c r="GT20" s="1">
        <v>753.6</v>
      </c>
      <c r="GU20" s="1">
        <v>753.6</v>
      </c>
      <c r="GV20" s="1">
        <v>753.46666666666601</v>
      </c>
      <c r="GW20" s="1">
        <v>753.46666666666601</v>
      </c>
      <c r="GX20" s="1">
        <v>753.46666666666601</v>
      </c>
      <c r="GY20" s="1">
        <v>753.4</v>
      </c>
      <c r="GZ20" s="1">
        <v>753.96666666666601</v>
      </c>
      <c r="HA20" s="1">
        <v>753.9</v>
      </c>
      <c r="HB20" s="1">
        <v>753.76666666666597</v>
      </c>
      <c r="HC20" s="1">
        <v>753.76666666666597</v>
      </c>
      <c r="HD20" s="1">
        <v>753.7</v>
      </c>
      <c r="HE20" s="1">
        <v>753.7</v>
      </c>
      <c r="HF20" s="1">
        <v>753.7</v>
      </c>
      <c r="HG20" s="1">
        <v>753.7</v>
      </c>
      <c r="HH20" s="1">
        <v>753.7</v>
      </c>
      <c r="HI20" s="1">
        <v>753.56666666666604</v>
      </c>
      <c r="HJ20" s="1">
        <v>753.56666666666604</v>
      </c>
      <c r="HK20" s="1">
        <v>753.63333333333298</v>
      </c>
      <c r="HL20" s="1">
        <v>753.63333333333298</v>
      </c>
      <c r="HM20" s="1">
        <v>753.56666666666604</v>
      </c>
      <c r="HN20" s="1">
        <v>753.5</v>
      </c>
      <c r="HO20" s="1">
        <v>753.5</v>
      </c>
      <c r="HP20" s="1">
        <v>753.3</v>
      </c>
      <c r="HQ20" s="1">
        <v>753.3</v>
      </c>
      <c r="HR20" s="1">
        <v>753.3</v>
      </c>
      <c r="HS20" s="1">
        <v>753.3</v>
      </c>
      <c r="HT20" s="1">
        <v>753.26666666666597</v>
      </c>
      <c r="HU20" s="1">
        <v>753.26666666666597</v>
      </c>
      <c r="HV20" s="1">
        <v>753.2</v>
      </c>
      <c r="HW20" s="1">
        <v>752.96666666666601</v>
      </c>
      <c r="HX20" s="1">
        <v>752.96666666666601</v>
      </c>
      <c r="HY20" s="1">
        <v>752.96666666666601</v>
      </c>
      <c r="HZ20" s="1">
        <v>752.96666666666601</v>
      </c>
      <c r="IA20" s="1">
        <v>752.96666666666601</v>
      </c>
      <c r="IB20" s="1">
        <v>752.96666666666601</v>
      </c>
      <c r="IC20" s="1">
        <v>752.96666666666601</v>
      </c>
      <c r="ID20" s="1">
        <v>752.9</v>
      </c>
      <c r="IE20" s="1">
        <v>752.9</v>
      </c>
      <c r="IF20" s="1">
        <v>752.9</v>
      </c>
      <c r="IG20" s="1">
        <v>752.9</v>
      </c>
      <c r="IH20" s="1">
        <v>752.9</v>
      </c>
      <c r="II20" s="1">
        <v>752.9</v>
      </c>
      <c r="IJ20" s="1">
        <v>752.83333333333303</v>
      </c>
      <c r="IK20" s="1">
        <v>752.83333333333303</v>
      </c>
      <c r="IL20" s="1">
        <v>752.83333333333303</v>
      </c>
      <c r="IM20" s="1">
        <v>752.83333333333303</v>
      </c>
      <c r="IN20" s="1">
        <v>752.83333333333303</v>
      </c>
      <c r="IO20" s="1">
        <v>752.83333333333303</v>
      </c>
      <c r="IP20" s="1">
        <v>752.83333333333303</v>
      </c>
      <c r="IQ20" s="1">
        <v>752.83333333333303</v>
      </c>
      <c r="IR20" s="1">
        <v>752.66666666666595</v>
      </c>
      <c r="IS20" s="1">
        <v>752.66666666666595</v>
      </c>
      <c r="IT20" s="1">
        <v>752.66666666666595</v>
      </c>
      <c r="IU20" s="1">
        <v>752.6</v>
      </c>
      <c r="IV20" s="1">
        <v>752.6</v>
      </c>
      <c r="IW20" s="1">
        <v>752.46666666666601</v>
      </c>
      <c r="IX20" s="1">
        <v>752.46666666666601</v>
      </c>
      <c r="IY20" s="1">
        <v>752.4</v>
      </c>
      <c r="IZ20" s="1">
        <v>752.36666666666599</v>
      </c>
      <c r="JA20" s="1">
        <v>752.83333333333303</v>
      </c>
      <c r="JB20" s="1">
        <v>752.83333333333303</v>
      </c>
      <c r="JC20" s="1">
        <v>752.76666666666597</v>
      </c>
      <c r="JD20" s="1">
        <v>752.7</v>
      </c>
      <c r="JE20" s="1">
        <v>752.56666666666604</v>
      </c>
      <c r="JF20" s="1">
        <v>752.5</v>
      </c>
      <c r="JG20" s="1">
        <v>752.5</v>
      </c>
      <c r="JH20" s="1">
        <v>752.43333333333305</v>
      </c>
      <c r="JI20" s="1">
        <v>752.36666666666599</v>
      </c>
      <c r="JJ20" s="1">
        <v>751.93333333333305</v>
      </c>
      <c r="JK20" s="1">
        <v>752</v>
      </c>
      <c r="JL20" s="1">
        <v>751.86666666666599</v>
      </c>
      <c r="JM20" s="1">
        <v>751.86666666666599</v>
      </c>
      <c r="JN20" s="1">
        <v>751.86666666666599</v>
      </c>
      <c r="JO20" s="1">
        <v>751.86666666666599</v>
      </c>
      <c r="JP20" s="1">
        <v>751.8</v>
      </c>
      <c r="JQ20" s="1">
        <v>751.8</v>
      </c>
      <c r="JR20" s="1">
        <v>751.8</v>
      </c>
      <c r="JS20" s="1">
        <v>751.8</v>
      </c>
      <c r="JT20" s="1">
        <v>751.8</v>
      </c>
      <c r="JU20" s="1">
        <v>751.8</v>
      </c>
      <c r="JV20" s="1">
        <v>751.8</v>
      </c>
      <c r="JW20" s="1">
        <v>751.76666666666597</v>
      </c>
      <c r="JX20" s="1">
        <v>751.76666666666597</v>
      </c>
      <c r="JY20" s="1">
        <v>751.56666666666604</v>
      </c>
      <c r="JZ20" s="1">
        <v>751.56666666666604</v>
      </c>
      <c r="KA20" s="1">
        <v>751.5</v>
      </c>
      <c r="KB20" s="1">
        <v>751.5</v>
      </c>
      <c r="KC20" s="1">
        <v>751.5</v>
      </c>
      <c r="KD20" s="1">
        <v>751.46666666666601</v>
      </c>
      <c r="KE20" s="1">
        <v>751.4</v>
      </c>
      <c r="KF20" s="1">
        <v>751.3</v>
      </c>
      <c r="KG20" s="1">
        <v>751.3</v>
      </c>
      <c r="KH20" s="1">
        <v>751.3</v>
      </c>
      <c r="KI20" s="1">
        <v>751.3</v>
      </c>
      <c r="KJ20" s="1">
        <v>751.13333333333298</v>
      </c>
      <c r="KK20" s="1">
        <v>751.13333333333298</v>
      </c>
      <c r="KL20" s="1">
        <v>751.13333333333298</v>
      </c>
      <c r="KM20" s="1">
        <v>751.13333333333298</v>
      </c>
      <c r="KN20" s="1">
        <v>751.13333333333298</v>
      </c>
      <c r="KO20" s="1">
        <v>751.06666666666604</v>
      </c>
      <c r="KP20" s="1">
        <v>751.06666666666604</v>
      </c>
      <c r="KQ20" s="1">
        <v>751</v>
      </c>
      <c r="KR20" s="1">
        <v>750.93333333333305</v>
      </c>
      <c r="KS20" s="1">
        <v>750.93333333333305</v>
      </c>
      <c r="KT20" s="1">
        <v>750.93333333333305</v>
      </c>
      <c r="KU20" s="1">
        <v>750.8</v>
      </c>
      <c r="KV20" s="1">
        <v>750.8</v>
      </c>
      <c r="KW20" s="1">
        <v>750.8</v>
      </c>
      <c r="KX20" s="1">
        <v>750.56666666666604</v>
      </c>
      <c r="KY20" s="1">
        <v>750.5</v>
      </c>
      <c r="KZ20" s="1">
        <v>750.5</v>
      </c>
      <c r="LA20" s="1">
        <v>750.43333333333305</v>
      </c>
      <c r="LB20" s="1">
        <v>750.36666666666599</v>
      </c>
      <c r="LC20" s="1">
        <v>750.36666666666599</v>
      </c>
      <c r="LD20" s="1">
        <v>750.36666666666599</v>
      </c>
      <c r="LE20" s="1">
        <v>750.3</v>
      </c>
      <c r="LF20" s="1">
        <v>750.3</v>
      </c>
      <c r="LG20" s="1">
        <v>750.3</v>
      </c>
      <c r="LH20" s="1">
        <v>750.3</v>
      </c>
      <c r="LI20" s="1">
        <v>750.23333333333301</v>
      </c>
      <c r="LJ20" s="1">
        <v>750.23333333333301</v>
      </c>
      <c r="LK20" s="1">
        <v>750.1</v>
      </c>
      <c r="LL20" s="1">
        <v>750.1</v>
      </c>
      <c r="LM20" s="1">
        <v>749.9</v>
      </c>
      <c r="LN20" s="1">
        <v>749.9</v>
      </c>
      <c r="LO20" s="1">
        <v>749.9</v>
      </c>
      <c r="LP20" s="1">
        <v>750.2</v>
      </c>
      <c r="LQ20" s="1">
        <v>750.2</v>
      </c>
      <c r="LR20" s="1">
        <v>750.2</v>
      </c>
      <c r="LS20" s="1">
        <v>750.13333333333298</v>
      </c>
      <c r="LT20" s="1">
        <v>750.13333333333298</v>
      </c>
      <c r="LU20" s="1">
        <v>750.13333333333298</v>
      </c>
      <c r="LV20" s="1">
        <v>750.13333333333298</v>
      </c>
      <c r="LW20" s="1">
        <v>749.7</v>
      </c>
      <c r="LX20" s="1">
        <v>749.6</v>
      </c>
      <c r="LY20" s="1">
        <v>749.53333333333296</v>
      </c>
      <c r="LZ20" s="1">
        <v>749.46666666666601</v>
      </c>
      <c r="MA20" s="1">
        <v>749.46666666666601</v>
      </c>
      <c r="MB20" s="1">
        <v>749.46666666666601</v>
      </c>
      <c r="MC20" s="1">
        <v>749.4</v>
      </c>
      <c r="MD20" s="1">
        <v>749.4</v>
      </c>
      <c r="ME20" s="1">
        <v>749.33333333333303</v>
      </c>
      <c r="MF20" s="1">
        <v>749.33333333333303</v>
      </c>
      <c r="MG20" s="1">
        <v>749.33333333333303</v>
      </c>
      <c r="MH20" s="1">
        <v>750.36666666666599</v>
      </c>
      <c r="MI20" s="1">
        <v>750.36666666666599</v>
      </c>
      <c r="MJ20" s="1">
        <v>750.36666666666599</v>
      </c>
      <c r="MK20" s="1">
        <v>750.36666666666599</v>
      </c>
      <c r="ML20" s="1">
        <v>750.36666666666599</v>
      </c>
      <c r="MM20" s="1">
        <v>750.36666666666599</v>
      </c>
      <c r="MN20" s="1">
        <v>750.36666666666599</v>
      </c>
      <c r="MO20" s="1">
        <v>750.33333333333303</v>
      </c>
      <c r="MP20" s="1">
        <v>750.2</v>
      </c>
      <c r="MQ20" s="1">
        <v>750.2</v>
      </c>
      <c r="MR20" s="1">
        <v>750.2</v>
      </c>
      <c r="MS20" s="1">
        <v>750.16666666666595</v>
      </c>
      <c r="MT20" s="1">
        <v>750.16666666666595</v>
      </c>
      <c r="MU20" s="1">
        <v>750.16666666666595</v>
      </c>
      <c r="MV20" s="1">
        <v>750.16666666666595</v>
      </c>
      <c r="MW20" s="1">
        <v>750.1</v>
      </c>
      <c r="MX20" s="1">
        <v>750.03333333333296</v>
      </c>
      <c r="MY20" s="1">
        <v>750.03333333333296</v>
      </c>
      <c r="MZ20" s="1">
        <v>750.03333333333296</v>
      </c>
      <c r="NA20" s="1">
        <v>750.03333333333296</v>
      </c>
      <c r="NB20" s="1">
        <v>749.96666666666601</v>
      </c>
      <c r="NC20" s="1">
        <v>749.9</v>
      </c>
      <c r="ND20" s="1">
        <v>749.9</v>
      </c>
      <c r="NE20" s="1">
        <v>749.9</v>
      </c>
      <c r="NF20" s="1">
        <v>749.9</v>
      </c>
      <c r="NG20" s="1">
        <v>749.83333333333303</v>
      </c>
      <c r="NH20" s="1">
        <v>749.83333333333303</v>
      </c>
      <c r="NI20" s="1">
        <v>749.83333333333303</v>
      </c>
      <c r="NJ20" s="1">
        <v>749.83333333333303</v>
      </c>
      <c r="NK20" s="1">
        <v>749.83333333333303</v>
      </c>
      <c r="NL20" s="1">
        <v>749.83333333333303</v>
      </c>
      <c r="NM20" s="1">
        <v>749.83333333333303</v>
      </c>
      <c r="NN20" s="1">
        <v>749.83333333333303</v>
      </c>
      <c r="NO20" s="1">
        <v>749.76666666666597</v>
      </c>
      <c r="NP20" s="1">
        <v>749.76666666666597</v>
      </c>
      <c r="NQ20" s="1">
        <v>749.76666666666597</v>
      </c>
      <c r="NR20" s="1">
        <v>749.76666666666597</v>
      </c>
      <c r="NS20" s="1">
        <v>749.76666666666597</v>
      </c>
      <c r="NT20" s="1">
        <v>749.76666666666597</v>
      </c>
      <c r="NU20" s="1">
        <v>749.7</v>
      </c>
      <c r="NV20" s="1">
        <v>749.7</v>
      </c>
      <c r="NW20" s="1">
        <v>749.7</v>
      </c>
      <c r="NX20" s="1">
        <v>749.7</v>
      </c>
      <c r="NY20" s="1">
        <v>749.7</v>
      </c>
      <c r="NZ20" s="1">
        <v>749.56666666666604</v>
      </c>
      <c r="OA20" s="1">
        <v>749.56666666666604</v>
      </c>
      <c r="OB20" s="1">
        <v>749.56666666666604</v>
      </c>
      <c r="OC20" s="1">
        <v>749.56666666666604</v>
      </c>
      <c r="OD20" s="1">
        <v>749.56666666666604</v>
      </c>
      <c r="OE20" s="1">
        <v>749.53333333333296</v>
      </c>
      <c r="OF20" s="1">
        <v>749.5</v>
      </c>
      <c r="OG20" s="1">
        <v>749.5</v>
      </c>
      <c r="OH20" s="1">
        <v>749.5</v>
      </c>
      <c r="OI20" s="1">
        <v>749.46666666666601</v>
      </c>
      <c r="OJ20" s="1">
        <v>749.33333333333303</v>
      </c>
      <c r="OK20" s="1">
        <v>749.33333333333303</v>
      </c>
      <c r="OL20" s="1">
        <v>749.26666666666597</v>
      </c>
      <c r="OM20" s="1">
        <v>749.26666666666597</v>
      </c>
      <c r="ON20" s="1">
        <v>749.23333333333301</v>
      </c>
      <c r="OO20" s="1">
        <v>749.23333333333301</v>
      </c>
      <c r="OP20" s="1">
        <v>749.16666666666595</v>
      </c>
      <c r="OQ20" s="1">
        <v>749.16666666666595</v>
      </c>
      <c r="OR20" s="1">
        <v>749.13333333333298</v>
      </c>
      <c r="OS20" s="1">
        <v>749.13333333333298</v>
      </c>
      <c r="OT20" s="1">
        <v>749.13333333333298</v>
      </c>
      <c r="OU20" s="1">
        <v>749.13333333333298</v>
      </c>
      <c r="OV20" s="1">
        <v>749.13333333333298</v>
      </c>
      <c r="OW20" s="1">
        <v>749.13333333333298</v>
      </c>
      <c r="OX20" s="1">
        <v>749.13333333333298</v>
      </c>
      <c r="OY20" s="1">
        <v>749.1</v>
      </c>
      <c r="OZ20" s="1">
        <v>749.03333333333296</v>
      </c>
      <c r="PA20" s="1">
        <v>749.03333333333296</v>
      </c>
      <c r="PB20" s="1">
        <v>749.03333333333296</v>
      </c>
      <c r="PC20" s="1">
        <v>748.93333333333305</v>
      </c>
      <c r="PD20" s="1">
        <v>748.93333333333305</v>
      </c>
      <c r="PE20" s="1">
        <v>748.93333333333305</v>
      </c>
      <c r="PF20" s="1">
        <v>748.93333333333305</v>
      </c>
      <c r="PG20" s="1">
        <v>748.93333333333305</v>
      </c>
      <c r="PH20" s="1">
        <v>748.53333333333296</v>
      </c>
      <c r="PI20" s="1">
        <v>748.53333333333296</v>
      </c>
      <c r="PJ20" s="1">
        <v>748.53333333333296</v>
      </c>
      <c r="PK20" s="1">
        <v>748.46666666666601</v>
      </c>
      <c r="PL20" s="1">
        <v>748.46666666666601</v>
      </c>
      <c r="PM20" s="1">
        <v>748.46666666666601</v>
      </c>
      <c r="PN20" s="1">
        <v>748.46666666666601</v>
      </c>
      <c r="PO20" s="1">
        <v>748.4</v>
      </c>
      <c r="PP20" s="1">
        <v>748.4</v>
      </c>
      <c r="PQ20" s="1">
        <v>748.4</v>
      </c>
      <c r="PR20" s="1">
        <v>748.4</v>
      </c>
      <c r="PS20" s="1">
        <v>748.33333333333303</v>
      </c>
      <c r="PT20" s="1">
        <v>748.33333333333303</v>
      </c>
      <c r="PU20" s="1">
        <v>748.33333333333303</v>
      </c>
      <c r="PV20" s="1">
        <v>748.33333333333303</v>
      </c>
      <c r="PW20" s="1">
        <v>748.33333333333303</v>
      </c>
      <c r="PX20" s="1">
        <v>748.33333333333303</v>
      </c>
      <c r="PY20" s="1">
        <v>748.33333333333303</v>
      </c>
      <c r="PZ20" s="1">
        <v>748.26666666666597</v>
      </c>
      <c r="QA20" s="1">
        <v>748.26666666666597</v>
      </c>
      <c r="QB20" s="1">
        <v>748.26666666666597</v>
      </c>
      <c r="QC20" s="1">
        <v>748.26666666666597</v>
      </c>
      <c r="QD20" s="1">
        <v>748.26666666666597</v>
      </c>
      <c r="QE20" s="1">
        <v>748.26666666666597</v>
      </c>
      <c r="QF20" s="1">
        <v>748.26666666666597</v>
      </c>
      <c r="QG20" s="1">
        <v>748.23333333333301</v>
      </c>
      <c r="QH20" s="1">
        <v>748.23333333333301</v>
      </c>
      <c r="QI20" s="1">
        <v>748.23333333333301</v>
      </c>
      <c r="QJ20" s="1">
        <v>748.16666666666595</v>
      </c>
      <c r="QK20" s="1">
        <v>748.16666666666595</v>
      </c>
      <c r="QL20" s="1">
        <v>747.96666666666601</v>
      </c>
      <c r="QM20" s="1">
        <v>747.96666666666601</v>
      </c>
      <c r="QN20" s="1">
        <v>747.96666666666601</v>
      </c>
      <c r="QO20" s="1">
        <v>747.9</v>
      </c>
      <c r="QP20" s="1">
        <v>747.9</v>
      </c>
      <c r="QQ20" s="1">
        <v>747.9</v>
      </c>
      <c r="QR20" s="1">
        <v>747.9</v>
      </c>
      <c r="QS20" s="1">
        <v>747.9</v>
      </c>
      <c r="QT20" s="1">
        <v>747.9</v>
      </c>
      <c r="QU20" s="1">
        <v>747.9</v>
      </c>
      <c r="QV20" s="1">
        <v>747.9</v>
      </c>
      <c r="QW20" s="1">
        <v>747.9</v>
      </c>
      <c r="QX20" s="1">
        <v>747.9</v>
      </c>
      <c r="QY20" s="1">
        <v>747.9</v>
      </c>
      <c r="QZ20" s="1">
        <v>747.86666666666599</v>
      </c>
      <c r="RA20" s="1">
        <v>747.86666666666599</v>
      </c>
      <c r="RB20" s="1">
        <v>747.8</v>
      </c>
      <c r="RC20" s="1">
        <v>747.8</v>
      </c>
      <c r="RD20" s="1">
        <v>747.73333333333301</v>
      </c>
      <c r="RE20" s="1">
        <v>747.73333333333301</v>
      </c>
      <c r="RF20" s="1">
        <v>747.73333333333301</v>
      </c>
      <c r="RG20" s="1">
        <v>747.73333333333301</v>
      </c>
      <c r="RH20" s="1">
        <v>747.73333333333301</v>
      </c>
      <c r="RI20" s="1">
        <v>748.06666666666604</v>
      </c>
      <c r="RJ20" s="1">
        <v>748</v>
      </c>
      <c r="RK20" s="1">
        <v>748</v>
      </c>
      <c r="RL20" s="1">
        <v>747.96666666666601</v>
      </c>
      <c r="RM20" s="1">
        <v>747.86666666666599</v>
      </c>
      <c r="RN20" s="1">
        <v>747.86666666666599</v>
      </c>
      <c r="RO20" s="1">
        <v>747.86666666666599</v>
      </c>
      <c r="RP20" s="1">
        <v>747.83333333333303</v>
      </c>
      <c r="RQ20" s="1">
        <v>747.66666666666595</v>
      </c>
      <c r="RR20" s="1">
        <v>747.66666666666595</v>
      </c>
      <c r="RS20" s="1">
        <v>747.66666666666595</v>
      </c>
      <c r="RT20" s="1">
        <v>747.66666666666595</v>
      </c>
      <c r="RU20" s="1">
        <v>747.36666666666599</v>
      </c>
      <c r="RV20" s="1">
        <v>747.4</v>
      </c>
      <c r="RW20" s="1">
        <v>747.26666666666597</v>
      </c>
      <c r="RX20" s="1">
        <v>747.26666666666597</v>
      </c>
      <c r="RY20" s="1">
        <v>747.16666666666595</v>
      </c>
      <c r="RZ20" s="1">
        <v>747.16666666666595</v>
      </c>
      <c r="SA20" s="1">
        <v>747.16666666666595</v>
      </c>
      <c r="SB20" s="1">
        <v>747.16666666666595</v>
      </c>
      <c r="SC20" s="1">
        <v>747.16666666666595</v>
      </c>
      <c r="SD20" s="1">
        <v>747.16666666666595</v>
      </c>
      <c r="SE20" s="1">
        <v>747.16666666666595</v>
      </c>
      <c r="SF20" s="1">
        <v>747.16666666666595</v>
      </c>
      <c r="SG20" s="1">
        <v>747.13333333333298</v>
      </c>
      <c r="SH20" s="1">
        <v>747.13333333333298</v>
      </c>
      <c r="SI20" s="1">
        <v>747.13333333333298</v>
      </c>
      <c r="SJ20" s="1">
        <v>747.06666666666604</v>
      </c>
      <c r="SK20" s="1">
        <v>747.06666666666604</v>
      </c>
      <c r="SL20" s="1">
        <v>747</v>
      </c>
      <c r="SM20" s="1">
        <v>747</v>
      </c>
      <c r="SN20" s="1">
        <v>747</v>
      </c>
      <c r="SO20" s="1">
        <v>747</v>
      </c>
      <c r="SP20" s="1">
        <v>747</v>
      </c>
      <c r="SQ20" s="1">
        <v>747</v>
      </c>
    </row>
    <row r="21" spans="1:511" x14ac:dyDescent="0.3">
      <c r="A21" s="1" t="s">
        <v>511</v>
      </c>
      <c r="B21" s="1" t="s">
        <v>527</v>
      </c>
      <c r="C21" s="1" t="s">
        <v>513</v>
      </c>
      <c r="D21" s="1" t="s">
        <v>525</v>
      </c>
      <c r="E21" s="1" t="s">
        <v>515</v>
      </c>
      <c r="F21" s="1" t="s">
        <v>522</v>
      </c>
      <c r="G21" s="1" t="s">
        <v>517</v>
      </c>
      <c r="H21" s="1" t="s">
        <v>518</v>
      </c>
      <c r="I21" s="1" t="s">
        <v>519</v>
      </c>
      <c r="J21" s="1" t="s">
        <v>520</v>
      </c>
      <c r="K21" s="1" t="s">
        <v>521</v>
      </c>
      <c r="L21" s="1">
        <v>864.9</v>
      </c>
      <c r="M21" s="1">
        <v>864.9</v>
      </c>
      <c r="N21" s="1">
        <v>865.13333333333298</v>
      </c>
      <c r="O21" s="1">
        <v>865.6</v>
      </c>
      <c r="P21" s="1">
        <v>866</v>
      </c>
      <c r="Q21" s="1">
        <v>866.26666666666597</v>
      </c>
      <c r="R21" s="1">
        <v>866.13333333333298</v>
      </c>
      <c r="S21" s="1">
        <v>865.7</v>
      </c>
      <c r="T21" s="1">
        <v>865.76666666666597</v>
      </c>
      <c r="U21" s="1">
        <v>865.73333333333301</v>
      </c>
      <c r="V21" s="1">
        <v>865.73333333333301</v>
      </c>
      <c r="W21" s="1">
        <v>866.26666666666597</v>
      </c>
      <c r="X21" s="1">
        <v>866.2</v>
      </c>
      <c r="Y21" s="1">
        <v>865.6</v>
      </c>
      <c r="Z21" s="1">
        <v>864.83333333333303</v>
      </c>
      <c r="AA21" s="1">
        <v>862.53333333333296</v>
      </c>
      <c r="AB21" s="1">
        <v>860.93333333333305</v>
      </c>
      <c r="AC21" s="1">
        <v>859.03333333333296</v>
      </c>
      <c r="AD21" s="1">
        <v>853.56666666666604</v>
      </c>
      <c r="AE21" s="1">
        <v>851.33333333333303</v>
      </c>
      <c r="AF21" s="1">
        <v>847.56666666666604</v>
      </c>
      <c r="AG21" s="1">
        <v>843.5</v>
      </c>
      <c r="AH21" s="1">
        <v>841.2</v>
      </c>
      <c r="AI21" s="1">
        <v>837.36666666666599</v>
      </c>
      <c r="AJ21" s="1">
        <v>833.76666666666597</v>
      </c>
      <c r="AK21" s="1">
        <v>831.7</v>
      </c>
      <c r="AL21" s="1">
        <v>828.86666666666599</v>
      </c>
      <c r="AM21" s="1">
        <v>825.33333333333303</v>
      </c>
      <c r="AN21" s="1">
        <v>823.73333333333301</v>
      </c>
      <c r="AO21" s="1">
        <v>821.23333333333301</v>
      </c>
      <c r="AP21" s="1">
        <v>820.06666666666604</v>
      </c>
      <c r="AQ21" s="1">
        <v>818.33333333333303</v>
      </c>
      <c r="AR21" s="1">
        <v>816.03333333333296</v>
      </c>
      <c r="AS21" s="1">
        <v>815.2</v>
      </c>
      <c r="AT21" s="1">
        <v>813.66666666666595</v>
      </c>
      <c r="AU21" s="1">
        <v>812.26666666666597</v>
      </c>
      <c r="AV21" s="1">
        <v>810.8</v>
      </c>
      <c r="AW21" s="1">
        <v>809.43333333333305</v>
      </c>
      <c r="AX21" s="1">
        <v>807.93333333333305</v>
      </c>
      <c r="AY21" s="1">
        <v>806.93333333333305</v>
      </c>
      <c r="AZ21" s="1">
        <v>806.36666666666599</v>
      </c>
      <c r="BA21" s="1">
        <v>806.7</v>
      </c>
      <c r="BB21" s="1">
        <v>805.73333333333301</v>
      </c>
      <c r="BC21" s="1">
        <v>804.8</v>
      </c>
      <c r="BD21" s="1">
        <v>803.26666666666597</v>
      </c>
      <c r="BE21" s="1">
        <v>802.56666666666604</v>
      </c>
      <c r="BF21" s="1">
        <v>802.33333333333303</v>
      </c>
      <c r="BG21" s="1">
        <v>801.3</v>
      </c>
      <c r="BH21" s="1">
        <v>800.56666666666604</v>
      </c>
      <c r="BI21" s="1">
        <v>799.96666666666601</v>
      </c>
      <c r="BJ21" s="1">
        <v>799.1</v>
      </c>
      <c r="BK21" s="1">
        <v>798.43333333333305</v>
      </c>
      <c r="BL21" s="1">
        <v>797.36666666666599</v>
      </c>
      <c r="BM21" s="1">
        <v>797.36666666666599</v>
      </c>
      <c r="BN21" s="1">
        <v>796.26666666666597</v>
      </c>
      <c r="BO21" s="1">
        <v>795.03333333333296</v>
      </c>
      <c r="BP21" s="1">
        <v>794.53333333333296</v>
      </c>
      <c r="BQ21" s="1">
        <v>794.2</v>
      </c>
      <c r="BR21" s="1">
        <v>793.73333333333301</v>
      </c>
      <c r="BS21" s="1">
        <v>793.26666666666597</v>
      </c>
      <c r="BT21" s="1">
        <v>792.3</v>
      </c>
      <c r="BU21" s="1">
        <v>791.63333333333298</v>
      </c>
      <c r="BV21" s="1">
        <v>791.13333333333298</v>
      </c>
      <c r="BW21" s="1">
        <v>790.5</v>
      </c>
      <c r="BX21" s="1">
        <v>790.2</v>
      </c>
      <c r="BY21" s="1">
        <v>789.73333333333301</v>
      </c>
      <c r="BZ21" s="1">
        <v>789.23333333333301</v>
      </c>
      <c r="CA21" s="1">
        <v>788.83333333333303</v>
      </c>
      <c r="CB21" s="1">
        <v>788.73333333333301</v>
      </c>
      <c r="CC21" s="1">
        <v>788.56666666666604</v>
      </c>
      <c r="CD21" s="1">
        <v>788.43333333333305</v>
      </c>
      <c r="CE21" s="1">
        <v>788.13333333333298</v>
      </c>
      <c r="CF21" s="1">
        <v>787.83333333333303</v>
      </c>
      <c r="CG21" s="1">
        <v>787.23333333333301</v>
      </c>
      <c r="CH21" s="1">
        <v>787.13333333333298</v>
      </c>
      <c r="CI21" s="1">
        <v>787.13333333333298</v>
      </c>
      <c r="CJ21" s="1">
        <v>786.83333333333303</v>
      </c>
      <c r="CK21" s="1">
        <v>786.7</v>
      </c>
      <c r="CL21" s="1">
        <v>786.46666666666601</v>
      </c>
      <c r="CM21" s="1">
        <v>785.8</v>
      </c>
      <c r="CN21" s="1">
        <v>785.63333333333298</v>
      </c>
      <c r="CO21" s="1">
        <v>785.43333333333305</v>
      </c>
      <c r="CP21" s="1">
        <v>785.23333333333301</v>
      </c>
      <c r="CQ21" s="1">
        <v>785.16666666666595</v>
      </c>
      <c r="CR21" s="1">
        <v>785.1</v>
      </c>
      <c r="CS21" s="1">
        <v>784.9</v>
      </c>
      <c r="CT21" s="1">
        <v>784.76666666666597</v>
      </c>
      <c r="CU21" s="1">
        <v>784.63333333333298</v>
      </c>
      <c r="CV21" s="1">
        <v>784.43333333333305</v>
      </c>
      <c r="CW21" s="1">
        <v>784.3</v>
      </c>
      <c r="CX21" s="1">
        <v>784.2</v>
      </c>
      <c r="CY21" s="1">
        <v>784.2</v>
      </c>
      <c r="CZ21" s="1">
        <v>784.1</v>
      </c>
      <c r="DA21" s="1">
        <v>783.96666666666601</v>
      </c>
      <c r="DB21" s="1">
        <v>783.76666666666597</v>
      </c>
      <c r="DC21" s="1">
        <v>783.66666666666595</v>
      </c>
      <c r="DD21" s="1">
        <v>783.66666666666595</v>
      </c>
      <c r="DE21" s="1">
        <v>783.5</v>
      </c>
      <c r="DF21" s="1">
        <v>783.4</v>
      </c>
      <c r="DG21" s="1">
        <v>783.4</v>
      </c>
      <c r="DH21" s="1">
        <v>783.26666666666597</v>
      </c>
      <c r="DI21" s="1">
        <v>783.2</v>
      </c>
      <c r="DJ21" s="1">
        <v>783.06666666666604</v>
      </c>
      <c r="DK21" s="1">
        <v>783.06666666666604</v>
      </c>
      <c r="DL21" s="1">
        <v>783.06666666666604</v>
      </c>
      <c r="DM21" s="1">
        <v>783</v>
      </c>
      <c r="DN21" s="1">
        <v>782.93333333333305</v>
      </c>
      <c r="DO21" s="1">
        <v>782.86666666666599</v>
      </c>
      <c r="DP21" s="1">
        <v>782.8</v>
      </c>
      <c r="DQ21" s="1">
        <v>782.8</v>
      </c>
      <c r="DR21" s="1">
        <v>782.8</v>
      </c>
      <c r="DS21" s="1">
        <v>782.73333333333301</v>
      </c>
      <c r="DT21" s="1">
        <v>782.73333333333301</v>
      </c>
      <c r="DU21" s="1">
        <v>782.73333333333301</v>
      </c>
      <c r="DV21" s="1">
        <v>783.1</v>
      </c>
      <c r="DW21" s="1">
        <v>782.96666666666601</v>
      </c>
      <c r="DX21" s="1">
        <v>782.8</v>
      </c>
      <c r="DY21" s="1">
        <v>782.73333333333301</v>
      </c>
      <c r="DZ21" s="1">
        <v>782.73333333333301</v>
      </c>
      <c r="EA21" s="1">
        <v>782.66666666666595</v>
      </c>
      <c r="EB21" s="1">
        <v>782.6</v>
      </c>
      <c r="EC21" s="1">
        <v>782.53333333333296</v>
      </c>
      <c r="ED21" s="1">
        <v>782.4</v>
      </c>
      <c r="EE21" s="1">
        <v>782.33333333333303</v>
      </c>
      <c r="EF21" s="1">
        <v>782.33333333333303</v>
      </c>
      <c r="EG21" s="1">
        <v>782.33333333333303</v>
      </c>
      <c r="EH21" s="1">
        <v>782.33333333333303</v>
      </c>
      <c r="EI21" s="1">
        <v>782.6</v>
      </c>
      <c r="EJ21" s="1">
        <v>782.6</v>
      </c>
      <c r="EK21" s="1">
        <v>782.6</v>
      </c>
      <c r="EL21" s="1">
        <v>782.4</v>
      </c>
      <c r="EM21" s="1">
        <v>782.3</v>
      </c>
      <c r="EN21" s="1">
        <v>782.26666666666597</v>
      </c>
      <c r="EO21" s="1">
        <v>781.83333333333303</v>
      </c>
      <c r="EP21" s="1">
        <v>781.7</v>
      </c>
      <c r="EQ21" s="1">
        <v>781.76666666666597</v>
      </c>
      <c r="ER21" s="1">
        <v>781.76666666666597</v>
      </c>
      <c r="ES21" s="1">
        <v>781.76666666666597</v>
      </c>
      <c r="ET21" s="1">
        <v>781.76666666666597</v>
      </c>
      <c r="EU21" s="1">
        <v>781.7</v>
      </c>
      <c r="EV21" s="1">
        <v>781.7</v>
      </c>
      <c r="EW21" s="1">
        <v>781.63333333333298</v>
      </c>
      <c r="EX21" s="1">
        <v>781.63333333333298</v>
      </c>
      <c r="EY21" s="1">
        <v>781.63333333333298</v>
      </c>
      <c r="EZ21" s="1">
        <v>781.63333333333298</v>
      </c>
      <c r="FA21" s="1">
        <v>781.46666666666601</v>
      </c>
      <c r="FB21" s="1">
        <v>781.46666666666601</v>
      </c>
      <c r="FC21" s="1">
        <v>781.46666666666601</v>
      </c>
      <c r="FD21" s="1">
        <v>781.46666666666601</v>
      </c>
      <c r="FE21" s="1">
        <v>781.46666666666601</v>
      </c>
      <c r="FF21" s="1">
        <v>781.46666666666601</v>
      </c>
      <c r="FG21" s="1">
        <v>781.33333333333303</v>
      </c>
      <c r="FH21" s="1">
        <v>781.3</v>
      </c>
      <c r="FI21" s="1">
        <v>781.3</v>
      </c>
      <c r="FJ21" s="1">
        <v>781.3</v>
      </c>
      <c r="FK21" s="1">
        <v>781.23333333333301</v>
      </c>
      <c r="FL21" s="1">
        <v>781.16666666666595</v>
      </c>
      <c r="FM21" s="1">
        <v>781.16666666666595</v>
      </c>
      <c r="FN21" s="1">
        <v>781.1</v>
      </c>
      <c r="FO21" s="1">
        <v>781.1</v>
      </c>
      <c r="FP21" s="1">
        <v>780.86666666666599</v>
      </c>
      <c r="FQ21" s="1">
        <v>780.73333333333301</v>
      </c>
      <c r="FR21" s="1">
        <v>780.66666666666595</v>
      </c>
      <c r="FS21" s="1">
        <v>780.6</v>
      </c>
      <c r="FT21" s="1">
        <v>780.6</v>
      </c>
      <c r="FU21" s="1">
        <v>781.6</v>
      </c>
      <c r="FV21" s="1">
        <v>781.43333333333305</v>
      </c>
      <c r="FW21" s="1">
        <v>781.43333333333305</v>
      </c>
      <c r="FX21" s="1">
        <v>781.4</v>
      </c>
      <c r="FY21" s="1">
        <v>781.4</v>
      </c>
      <c r="FZ21" s="1">
        <v>781.26666666666597</v>
      </c>
      <c r="GA21" s="1">
        <v>781.16666666666595</v>
      </c>
      <c r="GB21" s="1">
        <v>781.16666666666595</v>
      </c>
      <c r="GC21" s="1">
        <v>781.16666666666595</v>
      </c>
      <c r="GD21" s="1">
        <v>780.8</v>
      </c>
      <c r="GE21" s="1">
        <v>780.86666666666599</v>
      </c>
      <c r="GF21" s="1">
        <v>780.83333333333303</v>
      </c>
      <c r="GG21" s="1">
        <v>780.8</v>
      </c>
      <c r="GH21" s="1">
        <v>780.73333333333301</v>
      </c>
      <c r="GI21" s="1">
        <v>780.7</v>
      </c>
      <c r="GJ21" s="1">
        <v>780.66666666666595</v>
      </c>
      <c r="GK21" s="1">
        <v>780.66666666666595</v>
      </c>
      <c r="GL21" s="1">
        <v>780.66666666666595</v>
      </c>
      <c r="GM21" s="1">
        <v>780.6</v>
      </c>
      <c r="GN21" s="1">
        <v>780.6</v>
      </c>
      <c r="GO21" s="1">
        <v>780.6</v>
      </c>
      <c r="GP21" s="1">
        <v>780.5</v>
      </c>
      <c r="GQ21" s="1">
        <v>780.26666666666597</v>
      </c>
      <c r="GR21" s="1">
        <v>780.26666666666597</v>
      </c>
      <c r="GS21" s="1">
        <v>780.16666666666595</v>
      </c>
      <c r="GT21" s="1">
        <v>780.03333333333296</v>
      </c>
      <c r="GU21" s="1">
        <v>780.03333333333296</v>
      </c>
      <c r="GV21" s="1">
        <v>779.96666666666601</v>
      </c>
      <c r="GW21" s="1">
        <v>779.96666666666601</v>
      </c>
      <c r="GX21" s="1">
        <v>779.96666666666601</v>
      </c>
      <c r="GY21" s="1">
        <v>779.9</v>
      </c>
      <c r="GZ21" s="1">
        <v>779.83333333333303</v>
      </c>
      <c r="HA21" s="1">
        <v>779.83333333333303</v>
      </c>
      <c r="HB21" s="1">
        <v>779.13333333333298</v>
      </c>
      <c r="HC21" s="1">
        <v>779.06666666666604</v>
      </c>
      <c r="HD21" s="1">
        <v>779.03333333333296</v>
      </c>
      <c r="HE21" s="1">
        <v>778.8</v>
      </c>
      <c r="HF21" s="1">
        <v>778.73333333333301</v>
      </c>
      <c r="HG21" s="1">
        <v>778.66666666666595</v>
      </c>
      <c r="HH21" s="1">
        <v>778.66666666666595</v>
      </c>
      <c r="HI21" s="1">
        <v>778.66666666666595</v>
      </c>
      <c r="HJ21" s="1">
        <v>778.6</v>
      </c>
      <c r="HK21" s="1">
        <v>778.6</v>
      </c>
      <c r="HL21" s="1">
        <v>778.5</v>
      </c>
      <c r="HM21" s="1">
        <v>778.53333333333296</v>
      </c>
      <c r="HN21" s="1">
        <v>778.53333333333296</v>
      </c>
      <c r="HO21" s="1">
        <v>778.53333333333296</v>
      </c>
      <c r="HP21" s="1">
        <v>778.46666666666601</v>
      </c>
      <c r="HQ21" s="1">
        <v>778.4</v>
      </c>
      <c r="HR21" s="1">
        <v>778.4</v>
      </c>
      <c r="HS21" s="1">
        <v>778.4</v>
      </c>
      <c r="HT21" s="1">
        <v>778.4</v>
      </c>
      <c r="HU21" s="1">
        <v>778.3</v>
      </c>
      <c r="HV21" s="1">
        <v>778.2</v>
      </c>
      <c r="HW21" s="1">
        <v>778.2</v>
      </c>
      <c r="HX21" s="1">
        <v>778.2</v>
      </c>
      <c r="HY21" s="1">
        <v>778.2</v>
      </c>
      <c r="HZ21" s="1">
        <v>778.2</v>
      </c>
      <c r="IA21" s="1">
        <v>778.16666666666595</v>
      </c>
      <c r="IB21" s="1">
        <v>778.16666666666595</v>
      </c>
      <c r="IC21" s="1">
        <v>778.16666666666595</v>
      </c>
      <c r="ID21" s="1">
        <v>778.03333333333296</v>
      </c>
      <c r="IE21" s="1">
        <v>778</v>
      </c>
      <c r="IF21" s="1">
        <v>777.86666666666599</v>
      </c>
      <c r="IG21" s="1">
        <v>777.73333333333301</v>
      </c>
      <c r="IH21" s="1">
        <v>777.73333333333301</v>
      </c>
      <c r="II21" s="1">
        <v>777.73333333333301</v>
      </c>
      <c r="IJ21" s="1">
        <v>777.73333333333301</v>
      </c>
      <c r="IK21" s="1">
        <v>777.73333333333301</v>
      </c>
      <c r="IL21" s="1">
        <v>777.73333333333301</v>
      </c>
      <c r="IM21" s="1">
        <v>777.73333333333301</v>
      </c>
      <c r="IN21" s="1">
        <v>777.73333333333301</v>
      </c>
      <c r="IO21" s="1">
        <v>777.73333333333301</v>
      </c>
      <c r="IP21" s="1">
        <v>777.66666666666595</v>
      </c>
      <c r="IQ21" s="1">
        <v>777.66666666666595</v>
      </c>
      <c r="IR21" s="1">
        <v>777.66666666666595</v>
      </c>
      <c r="IS21" s="1">
        <v>777.66666666666595</v>
      </c>
      <c r="IT21" s="1">
        <v>777.6</v>
      </c>
      <c r="IU21" s="1">
        <v>777.6</v>
      </c>
      <c r="IV21" s="1">
        <v>777.6</v>
      </c>
      <c r="IW21" s="1">
        <v>777.6</v>
      </c>
      <c r="IX21" s="1">
        <v>777.6</v>
      </c>
      <c r="IY21" s="1">
        <v>777.13333333333298</v>
      </c>
      <c r="IZ21" s="1">
        <v>777.13333333333298</v>
      </c>
      <c r="JA21" s="1">
        <v>777.06666666666604</v>
      </c>
      <c r="JB21" s="1">
        <v>777.1</v>
      </c>
      <c r="JC21" s="1">
        <v>777.86666666666599</v>
      </c>
      <c r="JD21" s="1">
        <v>777.8</v>
      </c>
      <c r="JE21" s="1">
        <v>777.73333333333301</v>
      </c>
      <c r="JF21" s="1">
        <v>777.7</v>
      </c>
      <c r="JG21" s="1">
        <v>777.7</v>
      </c>
      <c r="JH21" s="1">
        <v>777.7</v>
      </c>
      <c r="JI21" s="1">
        <v>777.63333333333298</v>
      </c>
      <c r="JJ21" s="1">
        <v>777.63333333333298</v>
      </c>
      <c r="JK21" s="1">
        <v>777.63333333333298</v>
      </c>
      <c r="JL21" s="1">
        <v>777.63333333333298</v>
      </c>
      <c r="JM21" s="1">
        <v>777.63333333333298</v>
      </c>
      <c r="JN21" s="1">
        <v>777.63333333333298</v>
      </c>
      <c r="JO21" s="1">
        <v>777.63333333333298</v>
      </c>
      <c r="JP21" s="1">
        <v>777.63333333333298</v>
      </c>
      <c r="JQ21" s="1">
        <v>777.63333333333298</v>
      </c>
      <c r="JR21" s="1">
        <v>777.63333333333298</v>
      </c>
      <c r="JS21" s="1">
        <v>777.63333333333298</v>
      </c>
      <c r="JT21" s="1">
        <v>777.56666666666604</v>
      </c>
      <c r="JU21" s="1">
        <v>777.56666666666604</v>
      </c>
      <c r="JV21" s="1">
        <v>777.56666666666604</v>
      </c>
      <c r="JW21" s="1">
        <v>777.5</v>
      </c>
      <c r="JX21" s="1">
        <v>777.5</v>
      </c>
      <c r="JY21" s="1">
        <v>777.5</v>
      </c>
      <c r="JZ21" s="1">
        <v>777.5</v>
      </c>
      <c r="KA21" s="1">
        <v>777.16666666666595</v>
      </c>
      <c r="KB21" s="1">
        <v>777.16666666666595</v>
      </c>
      <c r="KC21" s="1">
        <v>777.16666666666595</v>
      </c>
      <c r="KD21" s="1">
        <v>777.16666666666595</v>
      </c>
      <c r="KE21" s="1">
        <v>777.73333333333301</v>
      </c>
      <c r="KF21" s="1">
        <v>777.73333333333301</v>
      </c>
      <c r="KG21" s="1">
        <v>777.73333333333301</v>
      </c>
      <c r="KH21" s="1">
        <v>777.73333333333301</v>
      </c>
      <c r="KI21" s="1">
        <v>777.73333333333301</v>
      </c>
      <c r="KJ21" s="1">
        <v>777.73333333333301</v>
      </c>
      <c r="KK21" s="1">
        <v>777.73333333333301</v>
      </c>
      <c r="KL21" s="1">
        <v>777.73333333333301</v>
      </c>
      <c r="KM21" s="1">
        <v>777.73333333333301</v>
      </c>
      <c r="KN21" s="1">
        <v>777.73333333333301</v>
      </c>
      <c r="KO21" s="1">
        <v>777.73333333333301</v>
      </c>
      <c r="KP21" s="1">
        <v>777.73333333333301</v>
      </c>
      <c r="KQ21" s="1">
        <v>778.03333333333296</v>
      </c>
      <c r="KR21" s="1">
        <v>778.03333333333296</v>
      </c>
      <c r="KS21" s="1">
        <v>777.6</v>
      </c>
      <c r="KT21" s="1">
        <v>777.6</v>
      </c>
      <c r="KU21" s="1">
        <v>777.6</v>
      </c>
      <c r="KV21" s="1">
        <v>777.6</v>
      </c>
      <c r="KW21" s="1">
        <v>776.86666666666599</v>
      </c>
      <c r="KX21" s="1">
        <v>776.86666666666599</v>
      </c>
      <c r="KY21" s="1">
        <v>776.86666666666599</v>
      </c>
      <c r="KZ21" s="1">
        <v>776.6</v>
      </c>
      <c r="LA21" s="1">
        <v>776.6</v>
      </c>
      <c r="LB21" s="1">
        <v>776.53333333333296</v>
      </c>
      <c r="LC21" s="1">
        <v>776.53333333333296</v>
      </c>
      <c r="LD21" s="1">
        <v>776.53333333333296</v>
      </c>
      <c r="LE21" s="1">
        <v>777.3</v>
      </c>
      <c r="LF21" s="1">
        <v>777.26666666666597</v>
      </c>
      <c r="LG21" s="1">
        <v>777.26666666666597</v>
      </c>
      <c r="LH21" s="1">
        <v>777.26666666666597</v>
      </c>
      <c r="LI21" s="1">
        <v>777.26666666666597</v>
      </c>
      <c r="LJ21" s="1">
        <v>777.26666666666597</v>
      </c>
      <c r="LK21" s="1">
        <v>777.2</v>
      </c>
      <c r="LL21" s="1">
        <v>777.2</v>
      </c>
      <c r="LM21" s="1">
        <v>777.2</v>
      </c>
      <c r="LN21" s="1">
        <v>776.53333333333296</v>
      </c>
      <c r="LO21" s="1">
        <v>776.53333333333296</v>
      </c>
      <c r="LP21" s="1">
        <v>776.53333333333296</v>
      </c>
      <c r="LQ21" s="1">
        <v>776.46666666666601</v>
      </c>
      <c r="LR21" s="1">
        <v>776.36666666666599</v>
      </c>
      <c r="LS21" s="1">
        <v>776.36666666666599</v>
      </c>
      <c r="LT21" s="1">
        <v>776.36666666666599</v>
      </c>
      <c r="LU21" s="1">
        <v>776.36666666666599</v>
      </c>
      <c r="LV21" s="1">
        <v>776.36666666666599</v>
      </c>
      <c r="LW21" s="1">
        <v>776.36666666666599</v>
      </c>
      <c r="LX21" s="1">
        <v>776.36666666666599</v>
      </c>
      <c r="LY21" s="1">
        <v>776.36666666666599</v>
      </c>
      <c r="LZ21" s="1">
        <v>776.36666666666599</v>
      </c>
      <c r="MA21" s="1">
        <v>776.36666666666599</v>
      </c>
      <c r="MB21" s="1">
        <v>776.36666666666599</v>
      </c>
      <c r="MC21" s="1">
        <v>776.36666666666599</v>
      </c>
      <c r="MD21" s="1">
        <v>776.36666666666599</v>
      </c>
      <c r="ME21" s="1">
        <v>776.36666666666599</v>
      </c>
      <c r="MF21" s="1">
        <v>776.36666666666599</v>
      </c>
      <c r="MG21" s="1">
        <v>776.36666666666599</v>
      </c>
      <c r="MH21" s="1">
        <v>776.36666666666599</v>
      </c>
      <c r="MI21" s="1">
        <v>776.36666666666599</v>
      </c>
      <c r="MJ21" s="1">
        <v>776.36666666666599</v>
      </c>
      <c r="MK21" s="1">
        <v>776.9</v>
      </c>
      <c r="ML21" s="1">
        <v>776.9</v>
      </c>
      <c r="MM21" s="1">
        <v>776.9</v>
      </c>
      <c r="MN21" s="1">
        <v>776.9</v>
      </c>
      <c r="MO21" s="1">
        <v>776.83333333333303</v>
      </c>
      <c r="MP21" s="1">
        <v>776.83333333333303</v>
      </c>
      <c r="MQ21" s="1">
        <v>776.83333333333303</v>
      </c>
      <c r="MR21" s="1">
        <v>776.83333333333303</v>
      </c>
      <c r="MS21" s="1">
        <v>776.83333333333303</v>
      </c>
      <c r="MT21" s="1">
        <v>776.83333333333303</v>
      </c>
      <c r="MU21" s="1">
        <v>776.83333333333303</v>
      </c>
      <c r="MV21" s="1">
        <v>776.73333333333301</v>
      </c>
      <c r="MW21" s="1">
        <v>776.4</v>
      </c>
      <c r="MX21" s="1">
        <v>776.8</v>
      </c>
      <c r="MY21" s="1">
        <v>776.8</v>
      </c>
      <c r="MZ21" s="1">
        <v>776.73333333333301</v>
      </c>
      <c r="NA21" s="1">
        <v>777.06666666666604</v>
      </c>
      <c r="NB21" s="1">
        <v>777.06666666666604</v>
      </c>
      <c r="NC21" s="1">
        <v>777</v>
      </c>
      <c r="ND21" s="1">
        <v>777</v>
      </c>
      <c r="NE21" s="1">
        <v>777</v>
      </c>
      <c r="NF21" s="1">
        <v>777</v>
      </c>
      <c r="NG21" s="1">
        <v>776.2</v>
      </c>
      <c r="NH21" s="1">
        <v>776.2</v>
      </c>
      <c r="NI21" s="1">
        <v>776.2</v>
      </c>
      <c r="NJ21" s="1">
        <v>776.2</v>
      </c>
      <c r="NK21" s="1">
        <v>776.2</v>
      </c>
      <c r="NL21" s="1">
        <v>776.2</v>
      </c>
      <c r="NM21" s="1">
        <v>776.2</v>
      </c>
      <c r="NN21" s="1">
        <v>776.2</v>
      </c>
      <c r="NO21" s="1">
        <v>776.2</v>
      </c>
      <c r="NP21" s="1">
        <v>776.2</v>
      </c>
      <c r="NQ21" s="1">
        <v>776.2</v>
      </c>
      <c r="NR21" s="1">
        <v>776.2</v>
      </c>
      <c r="NS21" s="1">
        <v>776.2</v>
      </c>
      <c r="NT21" s="1">
        <v>776.2</v>
      </c>
      <c r="NU21" s="1">
        <v>776.2</v>
      </c>
      <c r="NV21" s="1">
        <v>776.2</v>
      </c>
      <c r="NW21" s="1">
        <v>776.2</v>
      </c>
      <c r="NX21" s="1">
        <v>776.2</v>
      </c>
      <c r="NY21" s="1">
        <v>776.2</v>
      </c>
      <c r="NZ21" s="1">
        <v>776.2</v>
      </c>
      <c r="OA21" s="1">
        <v>776.43333333333305</v>
      </c>
      <c r="OB21" s="1">
        <v>776.43333333333305</v>
      </c>
      <c r="OC21" s="1">
        <v>776.43333333333305</v>
      </c>
      <c r="OD21" s="1">
        <v>776.43333333333305</v>
      </c>
      <c r="OE21" s="1">
        <v>776.43333333333305</v>
      </c>
      <c r="OF21" s="1">
        <v>776.43333333333305</v>
      </c>
      <c r="OG21" s="1">
        <v>776.36666666666599</v>
      </c>
      <c r="OH21" s="1">
        <v>776.36666666666599</v>
      </c>
      <c r="OI21" s="1">
        <v>776.36666666666599</v>
      </c>
      <c r="OJ21" s="1">
        <v>776.36666666666599</v>
      </c>
      <c r="OK21" s="1">
        <v>776.46666666666601</v>
      </c>
      <c r="OL21" s="1">
        <v>776.46666666666601</v>
      </c>
      <c r="OM21" s="1">
        <v>776.43333333333305</v>
      </c>
      <c r="ON21" s="1">
        <v>776.66666666666595</v>
      </c>
      <c r="OO21" s="1">
        <v>776.66666666666595</v>
      </c>
      <c r="OP21" s="1">
        <v>776.66666666666595</v>
      </c>
      <c r="OQ21" s="1">
        <v>776.6</v>
      </c>
      <c r="OR21" s="1">
        <v>776.6</v>
      </c>
      <c r="OS21" s="1">
        <v>776.6</v>
      </c>
      <c r="OT21" s="1">
        <v>776.6</v>
      </c>
      <c r="OU21" s="1">
        <v>776.56666666666604</v>
      </c>
      <c r="OV21" s="1">
        <v>776.56666666666604</v>
      </c>
      <c r="OW21" s="1">
        <v>776.56666666666604</v>
      </c>
      <c r="OX21" s="1">
        <v>776.56666666666604</v>
      </c>
      <c r="OY21" s="1">
        <v>776.56666666666604</v>
      </c>
      <c r="OZ21" s="1">
        <v>776.53333333333296</v>
      </c>
      <c r="PA21" s="1">
        <v>776.53333333333296</v>
      </c>
      <c r="PB21" s="1">
        <v>776.46666666666601</v>
      </c>
      <c r="PC21" s="1">
        <v>776.46666666666601</v>
      </c>
      <c r="PD21" s="1">
        <v>776.46666666666601</v>
      </c>
      <c r="PE21" s="1">
        <v>776.46666666666601</v>
      </c>
      <c r="PF21" s="1">
        <v>776.4</v>
      </c>
      <c r="PG21" s="1">
        <v>776.4</v>
      </c>
      <c r="PH21" s="1">
        <v>776.33333333333303</v>
      </c>
      <c r="PI21" s="1">
        <v>776.33333333333303</v>
      </c>
      <c r="PJ21" s="1">
        <v>776.23333333333301</v>
      </c>
      <c r="PK21" s="1">
        <v>776.16666666666595</v>
      </c>
      <c r="PL21" s="1">
        <v>776.06666666666604</v>
      </c>
      <c r="PM21" s="1">
        <v>776.06666666666604</v>
      </c>
      <c r="PN21" s="1">
        <v>776.06666666666604</v>
      </c>
      <c r="PO21" s="1">
        <v>775.96666666666601</v>
      </c>
      <c r="PP21" s="1">
        <v>775.9</v>
      </c>
      <c r="PQ21" s="1">
        <v>775.9</v>
      </c>
      <c r="PR21" s="1">
        <v>775.9</v>
      </c>
      <c r="PS21" s="1">
        <v>775.86666666666599</v>
      </c>
      <c r="PT21" s="1">
        <v>775.86666666666599</v>
      </c>
      <c r="PU21" s="1">
        <v>775.86666666666599</v>
      </c>
      <c r="PV21" s="1">
        <v>775.8</v>
      </c>
      <c r="PW21" s="1">
        <v>775.8</v>
      </c>
      <c r="PX21" s="1">
        <v>775.8</v>
      </c>
      <c r="PY21" s="1">
        <v>775.8</v>
      </c>
      <c r="PZ21" s="1">
        <v>775.6</v>
      </c>
      <c r="QA21" s="1">
        <v>775.6</v>
      </c>
      <c r="QB21" s="1">
        <v>775.53333333333296</v>
      </c>
      <c r="QC21" s="1">
        <v>775.53333333333296</v>
      </c>
      <c r="QD21" s="1">
        <v>775.53333333333296</v>
      </c>
      <c r="QE21" s="1">
        <v>775.53333333333296</v>
      </c>
      <c r="QF21" s="1">
        <v>775.53333333333296</v>
      </c>
      <c r="QG21" s="1">
        <v>775.2</v>
      </c>
      <c r="QH21" s="1">
        <v>775.2</v>
      </c>
      <c r="QI21" s="1">
        <v>775.2</v>
      </c>
      <c r="QJ21" s="1">
        <v>775.13333333333298</v>
      </c>
      <c r="QK21" s="1">
        <v>775.13333333333298</v>
      </c>
      <c r="QL21" s="1">
        <v>775.06666666666604</v>
      </c>
      <c r="QM21" s="1">
        <v>775.06666666666604</v>
      </c>
      <c r="QN21" s="1">
        <v>775</v>
      </c>
      <c r="QO21" s="1">
        <v>774.96666666666601</v>
      </c>
      <c r="QP21" s="1">
        <v>774.96666666666601</v>
      </c>
      <c r="QQ21" s="1">
        <v>774.96666666666601</v>
      </c>
      <c r="QR21" s="1">
        <v>774.9</v>
      </c>
      <c r="QS21" s="1">
        <v>774.9</v>
      </c>
      <c r="QT21" s="1">
        <v>774.9</v>
      </c>
      <c r="QU21" s="1">
        <v>774.9</v>
      </c>
      <c r="QV21" s="1">
        <v>774.9</v>
      </c>
      <c r="QW21" s="1">
        <v>774.9</v>
      </c>
      <c r="QX21" s="1">
        <v>774.9</v>
      </c>
      <c r="QY21" s="1">
        <v>774.9</v>
      </c>
      <c r="QZ21" s="1">
        <v>774.83333333333303</v>
      </c>
      <c r="RA21" s="1">
        <v>774.83333333333303</v>
      </c>
      <c r="RB21" s="1">
        <v>774.83333333333303</v>
      </c>
      <c r="RC21" s="1">
        <v>774.83333333333303</v>
      </c>
      <c r="RD21" s="1">
        <v>774.83333333333303</v>
      </c>
      <c r="RE21" s="1">
        <v>774.83333333333303</v>
      </c>
      <c r="RF21" s="1">
        <v>774.83333333333303</v>
      </c>
      <c r="RG21" s="1">
        <v>774.83333333333303</v>
      </c>
      <c r="RH21" s="1">
        <v>774.83333333333303</v>
      </c>
      <c r="RI21" s="1">
        <v>774.83333333333303</v>
      </c>
      <c r="RJ21" s="1">
        <v>774.83333333333303</v>
      </c>
      <c r="RK21" s="1">
        <v>774.83333333333303</v>
      </c>
      <c r="RL21" s="1">
        <v>774.83333333333303</v>
      </c>
      <c r="RM21" s="1">
        <v>774.96666666666601</v>
      </c>
      <c r="RN21" s="1">
        <v>774.96666666666601</v>
      </c>
      <c r="RO21" s="1">
        <v>774.96666666666601</v>
      </c>
      <c r="RP21" s="1">
        <v>774.96666666666601</v>
      </c>
      <c r="RQ21" s="1">
        <v>774.96666666666601</v>
      </c>
      <c r="RR21" s="1">
        <v>775</v>
      </c>
      <c r="RS21" s="1">
        <v>775</v>
      </c>
      <c r="RT21" s="1">
        <v>775</v>
      </c>
      <c r="RU21" s="1">
        <v>775.06666666666604</v>
      </c>
      <c r="RV21" s="1">
        <v>775.06666666666604</v>
      </c>
      <c r="RW21" s="1">
        <v>775.06666666666604</v>
      </c>
      <c r="RX21" s="1">
        <v>775.06666666666604</v>
      </c>
      <c r="RY21" s="1">
        <v>775.06666666666604</v>
      </c>
      <c r="RZ21" s="1">
        <v>775.06666666666604</v>
      </c>
      <c r="SA21" s="1">
        <v>774.86666666666599</v>
      </c>
      <c r="SB21" s="1">
        <v>774.86666666666599</v>
      </c>
      <c r="SC21" s="1">
        <v>774.86666666666599</v>
      </c>
      <c r="SD21" s="1">
        <v>774.86666666666599</v>
      </c>
      <c r="SE21" s="1">
        <v>774.86666666666599</v>
      </c>
      <c r="SF21" s="1">
        <v>774.86666666666599</v>
      </c>
      <c r="SG21" s="1">
        <v>774.86666666666599</v>
      </c>
      <c r="SH21" s="1">
        <v>774.83333333333303</v>
      </c>
      <c r="SI21" s="1">
        <v>774.83333333333303</v>
      </c>
      <c r="SJ21" s="1">
        <v>774.83333333333303</v>
      </c>
      <c r="SK21" s="1">
        <v>774.83333333333303</v>
      </c>
      <c r="SL21" s="1">
        <v>774.83333333333303</v>
      </c>
      <c r="SM21" s="1">
        <v>774.83333333333303</v>
      </c>
      <c r="SN21" s="1">
        <v>774.83333333333303</v>
      </c>
      <c r="SO21" s="1">
        <v>775.13333333333298</v>
      </c>
      <c r="SP21" s="1">
        <v>775.13333333333298</v>
      </c>
      <c r="SQ21" s="1">
        <v>775.13333333333298</v>
      </c>
    </row>
    <row r="22" spans="1:511" x14ac:dyDescent="0.3">
      <c r="A22" s="1" t="s">
        <v>511</v>
      </c>
      <c r="B22" s="1" t="s">
        <v>527</v>
      </c>
      <c r="C22" s="1" t="s">
        <v>513</v>
      </c>
      <c r="D22" s="1" t="s">
        <v>525</v>
      </c>
      <c r="E22" s="1" t="s">
        <v>515</v>
      </c>
      <c r="F22" s="1" t="s">
        <v>523</v>
      </c>
      <c r="G22" s="1" t="s">
        <v>517</v>
      </c>
      <c r="H22" s="1" t="s">
        <v>518</v>
      </c>
      <c r="I22" s="1" t="s">
        <v>519</v>
      </c>
      <c r="J22" s="1" t="s">
        <v>520</v>
      </c>
      <c r="K22" s="1" t="s">
        <v>521</v>
      </c>
      <c r="L22" s="1">
        <v>855.1</v>
      </c>
      <c r="M22" s="1">
        <v>855.7</v>
      </c>
      <c r="N22" s="1">
        <v>856.3</v>
      </c>
      <c r="O22" s="1">
        <v>856.7</v>
      </c>
      <c r="P22" s="1">
        <v>856.83333333333303</v>
      </c>
      <c r="Q22" s="1">
        <v>856.7</v>
      </c>
      <c r="R22" s="1">
        <v>856.6</v>
      </c>
      <c r="S22" s="1">
        <v>857.76666666666597</v>
      </c>
      <c r="T22" s="1">
        <v>857.46666666666601</v>
      </c>
      <c r="U22" s="1">
        <v>857.33333333333303</v>
      </c>
      <c r="V22" s="1">
        <v>857.2</v>
      </c>
      <c r="W22" s="1">
        <v>857.33333333333303</v>
      </c>
      <c r="X22" s="1">
        <v>857.86666666666599</v>
      </c>
      <c r="Y22" s="1">
        <v>857.5</v>
      </c>
      <c r="Z22" s="1">
        <v>856.6</v>
      </c>
      <c r="AA22" s="1">
        <v>854.53333333333296</v>
      </c>
      <c r="AB22" s="1">
        <v>853</v>
      </c>
      <c r="AC22" s="1">
        <v>849.6</v>
      </c>
      <c r="AD22" s="1">
        <v>846.5</v>
      </c>
      <c r="AE22" s="1">
        <v>843.16666666666595</v>
      </c>
      <c r="AF22" s="1">
        <v>840.06666666666604</v>
      </c>
      <c r="AG22" s="1">
        <v>835.53333333333296</v>
      </c>
      <c r="AH22" s="1">
        <v>832.33333333333303</v>
      </c>
      <c r="AI22" s="1">
        <v>826.6</v>
      </c>
      <c r="AJ22" s="1">
        <v>824.23333333333301</v>
      </c>
      <c r="AK22" s="1">
        <v>822.43333333333305</v>
      </c>
      <c r="AL22" s="1">
        <v>820.86666666666599</v>
      </c>
      <c r="AM22" s="1">
        <v>818.76666666666597</v>
      </c>
      <c r="AN22" s="1">
        <v>816.83333333333303</v>
      </c>
      <c r="AO22" s="1">
        <v>815.06666666666604</v>
      </c>
      <c r="AP22" s="1">
        <v>813.26666666666597</v>
      </c>
      <c r="AQ22" s="1">
        <v>811.53333333333296</v>
      </c>
      <c r="AR22" s="1">
        <v>809.33333333333303</v>
      </c>
      <c r="AS22" s="1">
        <v>808.23333333333301</v>
      </c>
      <c r="AT22" s="1">
        <v>806.2</v>
      </c>
      <c r="AU22" s="1">
        <v>804.46666666666601</v>
      </c>
      <c r="AV22" s="1">
        <v>803.3</v>
      </c>
      <c r="AW22" s="1">
        <v>801.76666666666597</v>
      </c>
      <c r="AX22" s="1">
        <v>800.96666666666601</v>
      </c>
      <c r="AY22" s="1">
        <v>799.46666666666601</v>
      </c>
      <c r="AZ22" s="1">
        <v>798.66666666666595</v>
      </c>
      <c r="BA22" s="1">
        <v>797.63333333333298</v>
      </c>
      <c r="BB22" s="1">
        <v>796.73333333333301</v>
      </c>
      <c r="BC22" s="1">
        <v>796.46666666666601</v>
      </c>
      <c r="BD22" s="1">
        <v>795.2</v>
      </c>
      <c r="BE22" s="1">
        <v>794.63333333333298</v>
      </c>
      <c r="BF22" s="1">
        <v>793.96666666666601</v>
      </c>
      <c r="BG22" s="1">
        <v>792.96666666666601</v>
      </c>
      <c r="BH22" s="1">
        <v>792.13333333333298</v>
      </c>
      <c r="BI22" s="1">
        <v>791.46666666666601</v>
      </c>
      <c r="BJ22" s="1">
        <v>790.7</v>
      </c>
      <c r="BK22" s="1">
        <v>789.83333333333303</v>
      </c>
      <c r="BL22" s="1">
        <v>789.16666666666595</v>
      </c>
      <c r="BM22" s="1">
        <v>788.26666666666597</v>
      </c>
      <c r="BN22" s="1">
        <v>787.5</v>
      </c>
      <c r="BO22" s="1">
        <v>786.93333333333305</v>
      </c>
      <c r="BP22" s="1">
        <v>786.56666666666604</v>
      </c>
      <c r="BQ22" s="1">
        <v>785.9</v>
      </c>
      <c r="BR22" s="1">
        <v>785.13333333333298</v>
      </c>
      <c r="BS22" s="1">
        <v>784.83333333333303</v>
      </c>
      <c r="BT22" s="1">
        <v>784.5</v>
      </c>
      <c r="BU22" s="1">
        <v>784.03333333333296</v>
      </c>
      <c r="BV22" s="1">
        <v>783.46666666666601</v>
      </c>
      <c r="BW22" s="1">
        <v>783.06666666666604</v>
      </c>
      <c r="BX22" s="1">
        <v>782.36666666666599</v>
      </c>
      <c r="BY22" s="1">
        <v>781.93333333333305</v>
      </c>
      <c r="BZ22" s="1">
        <v>781.66666666666595</v>
      </c>
      <c r="CA22" s="1">
        <v>781.56666666666604</v>
      </c>
      <c r="CB22" s="1">
        <v>781.33333333333303</v>
      </c>
      <c r="CC22" s="1">
        <v>781.23333333333301</v>
      </c>
      <c r="CD22" s="1">
        <v>780.96666666666601</v>
      </c>
      <c r="CE22" s="1">
        <v>780.83333333333303</v>
      </c>
      <c r="CF22" s="1">
        <v>780.56666666666604</v>
      </c>
      <c r="CG22" s="1">
        <v>780.16666666666595</v>
      </c>
      <c r="CH22" s="1">
        <v>780</v>
      </c>
      <c r="CI22" s="1">
        <v>780.46666666666601</v>
      </c>
      <c r="CJ22" s="1">
        <v>780.46666666666601</v>
      </c>
      <c r="CK22" s="1">
        <v>780.33333333333303</v>
      </c>
      <c r="CL22" s="1">
        <v>780.3</v>
      </c>
      <c r="CM22" s="1">
        <v>780.1</v>
      </c>
      <c r="CN22" s="1">
        <v>779.96666666666601</v>
      </c>
      <c r="CO22" s="1">
        <v>779.86666666666599</v>
      </c>
      <c r="CP22" s="1">
        <v>779.73333333333301</v>
      </c>
      <c r="CQ22" s="1">
        <v>779.36666666666599</v>
      </c>
      <c r="CR22" s="1">
        <v>779.4</v>
      </c>
      <c r="CS22" s="1">
        <v>779.33333333333303</v>
      </c>
      <c r="CT22" s="1">
        <v>779.23333333333301</v>
      </c>
      <c r="CU22" s="1">
        <v>779.2</v>
      </c>
      <c r="CV22" s="1">
        <v>779</v>
      </c>
      <c r="CW22" s="1">
        <v>778.8</v>
      </c>
      <c r="CX22" s="1">
        <v>778.66666666666595</v>
      </c>
      <c r="CY22" s="1">
        <v>778.66666666666595</v>
      </c>
      <c r="CZ22" s="1">
        <v>778.56666666666604</v>
      </c>
      <c r="DA22" s="1">
        <v>778.4</v>
      </c>
      <c r="DB22" s="1">
        <v>778.33333333333303</v>
      </c>
      <c r="DC22" s="1">
        <v>778.26666666666597</v>
      </c>
      <c r="DD22" s="1">
        <v>778.2</v>
      </c>
      <c r="DE22" s="1">
        <v>778</v>
      </c>
      <c r="DF22" s="1">
        <v>778</v>
      </c>
      <c r="DG22" s="1">
        <v>778</v>
      </c>
      <c r="DH22" s="1">
        <v>777.86666666666599</v>
      </c>
      <c r="DI22" s="1">
        <v>777.66666666666595</v>
      </c>
      <c r="DJ22" s="1">
        <v>777.56666666666604</v>
      </c>
      <c r="DK22" s="1">
        <v>777.5</v>
      </c>
      <c r="DL22" s="1">
        <v>777.43333333333305</v>
      </c>
      <c r="DM22" s="1">
        <v>777.4</v>
      </c>
      <c r="DN22" s="1">
        <v>777.3</v>
      </c>
      <c r="DO22" s="1">
        <v>777.23333333333301</v>
      </c>
      <c r="DP22" s="1">
        <v>777.16666666666595</v>
      </c>
      <c r="DQ22" s="1">
        <v>777.06666666666604</v>
      </c>
      <c r="DR22" s="1">
        <v>776.9</v>
      </c>
      <c r="DS22" s="1">
        <v>776.83333333333303</v>
      </c>
      <c r="DT22" s="1">
        <v>776.83333333333303</v>
      </c>
      <c r="DU22" s="1">
        <v>776.8</v>
      </c>
      <c r="DV22" s="1">
        <v>776.73333333333301</v>
      </c>
      <c r="DW22" s="1">
        <v>776.73333333333301</v>
      </c>
      <c r="DX22" s="1">
        <v>776.73333333333301</v>
      </c>
      <c r="DY22" s="1">
        <v>776.73333333333301</v>
      </c>
      <c r="DZ22" s="1">
        <v>776.73333333333301</v>
      </c>
      <c r="EA22" s="1">
        <v>776.6</v>
      </c>
      <c r="EB22" s="1">
        <v>776.53333333333296</v>
      </c>
      <c r="EC22" s="1">
        <v>776.5</v>
      </c>
      <c r="ED22" s="1">
        <v>776.5</v>
      </c>
      <c r="EE22" s="1">
        <v>776.5</v>
      </c>
      <c r="EF22" s="1">
        <v>776.46666666666601</v>
      </c>
      <c r="EG22" s="1">
        <v>776.46666666666601</v>
      </c>
      <c r="EH22" s="1">
        <v>776.46666666666601</v>
      </c>
      <c r="EI22" s="1">
        <v>776.4</v>
      </c>
      <c r="EJ22" s="1">
        <v>776.4</v>
      </c>
      <c r="EK22" s="1">
        <v>776.4</v>
      </c>
      <c r="EL22" s="1">
        <v>776.4</v>
      </c>
      <c r="EM22" s="1">
        <v>776.33333333333303</v>
      </c>
      <c r="EN22" s="1">
        <v>776.33333333333303</v>
      </c>
      <c r="EO22" s="1">
        <v>776.23333333333301</v>
      </c>
      <c r="EP22" s="1">
        <v>776.1</v>
      </c>
      <c r="EQ22" s="1">
        <v>776.06666666666604</v>
      </c>
      <c r="ER22" s="1">
        <v>776.06666666666604</v>
      </c>
      <c r="ES22" s="1">
        <v>776.06666666666604</v>
      </c>
      <c r="ET22" s="1">
        <v>776</v>
      </c>
      <c r="EU22" s="1">
        <v>775.86666666666599</v>
      </c>
      <c r="EV22" s="1">
        <v>775.86666666666599</v>
      </c>
      <c r="EW22" s="1">
        <v>775.73333333333301</v>
      </c>
      <c r="EX22" s="1">
        <v>775.66666666666595</v>
      </c>
      <c r="EY22" s="1">
        <v>775.46666666666601</v>
      </c>
      <c r="EZ22" s="1">
        <v>775.46666666666601</v>
      </c>
      <c r="FA22" s="1">
        <v>775.4</v>
      </c>
      <c r="FB22" s="1">
        <v>775.4</v>
      </c>
      <c r="FC22" s="1">
        <v>775.36666666666599</v>
      </c>
      <c r="FD22" s="1">
        <v>775.3</v>
      </c>
      <c r="FE22" s="1">
        <v>775.26666666666597</v>
      </c>
      <c r="FF22" s="1">
        <v>775.13333333333298</v>
      </c>
      <c r="FG22" s="1">
        <v>775.06666666666604</v>
      </c>
      <c r="FH22" s="1">
        <v>775</v>
      </c>
      <c r="FI22" s="1">
        <v>775</v>
      </c>
      <c r="FJ22" s="1">
        <v>774.93333333333305</v>
      </c>
      <c r="FK22" s="1">
        <v>774.93333333333305</v>
      </c>
      <c r="FL22" s="1">
        <v>774.86666666666599</v>
      </c>
      <c r="FM22" s="1">
        <v>774.86666666666599</v>
      </c>
      <c r="FN22" s="1">
        <v>774.8</v>
      </c>
      <c r="FO22" s="1">
        <v>774.8</v>
      </c>
      <c r="FP22" s="1">
        <v>774.8</v>
      </c>
      <c r="FQ22" s="1">
        <v>774.8</v>
      </c>
      <c r="FR22" s="1">
        <v>774.33333333333303</v>
      </c>
      <c r="FS22" s="1">
        <v>774.3</v>
      </c>
      <c r="FT22" s="1">
        <v>773.9</v>
      </c>
      <c r="FU22" s="1">
        <v>773.83333333333303</v>
      </c>
      <c r="FV22" s="1">
        <v>773.76666666666597</v>
      </c>
      <c r="FW22" s="1">
        <v>773.7</v>
      </c>
      <c r="FX22" s="1">
        <v>773.7</v>
      </c>
      <c r="FY22" s="1">
        <v>773.63333333333298</v>
      </c>
      <c r="FZ22" s="1">
        <v>773.56666666666604</v>
      </c>
      <c r="GA22" s="1">
        <v>773.5</v>
      </c>
      <c r="GB22" s="1">
        <v>773.5</v>
      </c>
      <c r="GC22" s="1">
        <v>773.43333333333305</v>
      </c>
      <c r="GD22" s="1">
        <v>773.3</v>
      </c>
      <c r="GE22" s="1">
        <v>773.3</v>
      </c>
      <c r="GF22" s="1">
        <v>773.3</v>
      </c>
      <c r="GG22" s="1">
        <v>773.3</v>
      </c>
      <c r="GH22" s="1">
        <v>773.26666666666597</v>
      </c>
      <c r="GI22" s="1">
        <v>773.26666666666597</v>
      </c>
      <c r="GJ22" s="1">
        <v>773.26666666666597</v>
      </c>
      <c r="GK22" s="1">
        <v>774.03333333333296</v>
      </c>
      <c r="GL22" s="1">
        <v>774.03333333333296</v>
      </c>
      <c r="GM22" s="1">
        <v>774.03333333333296</v>
      </c>
      <c r="GN22" s="1">
        <v>774.03333333333296</v>
      </c>
      <c r="GO22" s="1">
        <v>774.03333333333296</v>
      </c>
      <c r="GP22" s="1">
        <v>774.03333333333296</v>
      </c>
      <c r="GQ22" s="1">
        <v>773.9</v>
      </c>
      <c r="GR22" s="1">
        <v>773.83333333333303</v>
      </c>
      <c r="GS22" s="1">
        <v>773.76666666666597</v>
      </c>
      <c r="GT22" s="1">
        <v>773.1</v>
      </c>
      <c r="GU22" s="1">
        <v>773.1</v>
      </c>
      <c r="GV22" s="1">
        <v>772.9</v>
      </c>
      <c r="GW22" s="1">
        <v>772.9</v>
      </c>
      <c r="GX22" s="1">
        <v>772.9</v>
      </c>
      <c r="GY22" s="1">
        <v>772.9</v>
      </c>
      <c r="GZ22" s="1">
        <v>772.83333333333303</v>
      </c>
      <c r="HA22" s="1">
        <v>773.06666666666604</v>
      </c>
      <c r="HB22" s="1">
        <v>773.06666666666604</v>
      </c>
      <c r="HC22" s="1">
        <v>772.9</v>
      </c>
      <c r="HD22" s="1">
        <v>772.76666666666597</v>
      </c>
      <c r="HE22" s="1">
        <v>772.76666666666597</v>
      </c>
      <c r="HF22" s="1">
        <v>772.7</v>
      </c>
      <c r="HG22" s="1">
        <v>772.63333333333298</v>
      </c>
      <c r="HH22" s="1">
        <v>772.63333333333298</v>
      </c>
      <c r="HI22" s="1">
        <v>772.46666666666601</v>
      </c>
      <c r="HJ22" s="1">
        <v>772.46666666666601</v>
      </c>
      <c r="HK22" s="1">
        <v>772.46666666666601</v>
      </c>
      <c r="HL22" s="1">
        <v>772.36666666666599</v>
      </c>
      <c r="HM22" s="1">
        <v>772.36666666666599</v>
      </c>
      <c r="HN22" s="1">
        <v>772.36666666666599</v>
      </c>
      <c r="HO22" s="1">
        <v>772.3</v>
      </c>
      <c r="HP22" s="1">
        <v>772.26666666666597</v>
      </c>
      <c r="HQ22" s="1">
        <v>772.2</v>
      </c>
      <c r="HR22" s="1">
        <v>772.1</v>
      </c>
      <c r="HS22" s="1">
        <v>772.1</v>
      </c>
      <c r="HT22" s="1">
        <v>772.1</v>
      </c>
      <c r="HU22" s="1">
        <v>772.1</v>
      </c>
      <c r="HV22" s="1">
        <v>771.96666666666601</v>
      </c>
      <c r="HW22" s="1">
        <v>771.96666666666601</v>
      </c>
      <c r="HX22" s="1">
        <v>771.9</v>
      </c>
      <c r="HY22" s="1">
        <v>771.83333333333303</v>
      </c>
      <c r="HZ22" s="1">
        <v>771.83333333333303</v>
      </c>
      <c r="IA22" s="1">
        <v>771.83333333333303</v>
      </c>
      <c r="IB22" s="1">
        <v>771.76666666666597</v>
      </c>
      <c r="IC22" s="1">
        <v>771.76666666666597</v>
      </c>
      <c r="ID22" s="1">
        <v>771.76666666666597</v>
      </c>
      <c r="IE22" s="1">
        <v>771.63333333333298</v>
      </c>
      <c r="IF22" s="1">
        <v>771.63333333333298</v>
      </c>
      <c r="IG22" s="1">
        <v>771.53333333333296</v>
      </c>
      <c r="IH22" s="1">
        <v>771.46666666666601</v>
      </c>
      <c r="II22" s="1">
        <v>771.46666666666601</v>
      </c>
      <c r="IJ22" s="1">
        <v>771.4</v>
      </c>
      <c r="IK22" s="1">
        <v>771.33333333333303</v>
      </c>
      <c r="IL22" s="1">
        <v>771.33333333333303</v>
      </c>
      <c r="IM22" s="1">
        <v>771.26666666666597</v>
      </c>
      <c r="IN22" s="1">
        <v>771.26666666666597</v>
      </c>
      <c r="IO22" s="1">
        <v>771.13333333333298</v>
      </c>
      <c r="IP22" s="1">
        <v>771.13333333333298</v>
      </c>
      <c r="IQ22" s="1">
        <v>771.13333333333298</v>
      </c>
      <c r="IR22" s="1">
        <v>771.13333333333298</v>
      </c>
      <c r="IS22" s="1">
        <v>771.06666666666604</v>
      </c>
      <c r="IT22" s="1">
        <v>771.06666666666604</v>
      </c>
      <c r="IU22" s="1">
        <v>771.06666666666604</v>
      </c>
      <c r="IV22" s="1">
        <v>771</v>
      </c>
      <c r="IW22" s="1">
        <v>770.96666666666601</v>
      </c>
      <c r="IX22" s="1">
        <v>770.9</v>
      </c>
      <c r="IY22" s="1">
        <v>770.9</v>
      </c>
      <c r="IZ22" s="1">
        <v>770.9</v>
      </c>
      <c r="JA22" s="1">
        <v>770.9</v>
      </c>
      <c r="JB22" s="1">
        <v>770.9</v>
      </c>
      <c r="JC22" s="1">
        <v>770.9</v>
      </c>
      <c r="JD22" s="1">
        <v>770.9</v>
      </c>
      <c r="JE22" s="1">
        <v>770.9</v>
      </c>
      <c r="JF22" s="1">
        <v>770.9</v>
      </c>
      <c r="JG22" s="1">
        <v>770.83333333333303</v>
      </c>
      <c r="JH22" s="1">
        <v>770.83333333333303</v>
      </c>
      <c r="JI22" s="1">
        <v>770.76666666666597</v>
      </c>
      <c r="JJ22" s="1">
        <v>770.7</v>
      </c>
      <c r="JK22" s="1">
        <v>770.7</v>
      </c>
      <c r="JL22" s="1">
        <v>770.7</v>
      </c>
      <c r="JM22" s="1">
        <v>770.7</v>
      </c>
      <c r="JN22" s="1">
        <v>770.7</v>
      </c>
      <c r="JO22" s="1">
        <v>770.56666666666604</v>
      </c>
      <c r="JP22" s="1">
        <v>770.56666666666604</v>
      </c>
      <c r="JQ22" s="1">
        <v>770.63333333333298</v>
      </c>
      <c r="JR22" s="1">
        <v>770.63333333333298</v>
      </c>
      <c r="JS22" s="1">
        <v>770.63333333333298</v>
      </c>
      <c r="JT22" s="1">
        <v>770.63333333333298</v>
      </c>
      <c r="JU22" s="1">
        <v>770.63333333333298</v>
      </c>
      <c r="JV22" s="1">
        <v>770.63333333333298</v>
      </c>
      <c r="JW22" s="1">
        <v>770.56666666666604</v>
      </c>
      <c r="JX22" s="1">
        <v>770.56666666666604</v>
      </c>
      <c r="JY22" s="1">
        <v>770.56666666666604</v>
      </c>
      <c r="JZ22" s="1">
        <v>770.56666666666604</v>
      </c>
      <c r="KA22" s="1">
        <v>770.56666666666604</v>
      </c>
      <c r="KB22" s="1">
        <v>770.56666666666604</v>
      </c>
      <c r="KC22" s="1">
        <v>770.56666666666604</v>
      </c>
      <c r="KD22" s="1">
        <v>770.56666666666604</v>
      </c>
      <c r="KE22" s="1">
        <v>770.5</v>
      </c>
      <c r="KF22" s="1">
        <v>770.5</v>
      </c>
      <c r="KG22" s="1">
        <v>770.5</v>
      </c>
      <c r="KH22" s="1">
        <v>770.43333333333305</v>
      </c>
      <c r="KI22" s="1">
        <v>770.43333333333305</v>
      </c>
      <c r="KJ22" s="1">
        <v>770.5</v>
      </c>
      <c r="KK22" s="1">
        <v>770.5</v>
      </c>
      <c r="KL22" s="1">
        <v>770.5</v>
      </c>
      <c r="KM22" s="1">
        <v>770.5</v>
      </c>
      <c r="KN22" s="1">
        <v>770.4</v>
      </c>
      <c r="KO22" s="1">
        <v>770.4</v>
      </c>
      <c r="KP22" s="1">
        <v>770.33333333333303</v>
      </c>
      <c r="KQ22" s="1">
        <v>770.3</v>
      </c>
      <c r="KR22" s="1">
        <v>770.3</v>
      </c>
      <c r="KS22" s="1">
        <v>770.3</v>
      </c>
      <c r="KT22" s="1">
        <v>770.3</v>
      </c>
      <c r="KU22" s="1">
        <v>770.3</v>
      </c>
      <c r="KV22" s="1">
        <v>770.3</v>
      </c>
      <c r="KW22" s="1">
        <v>770.23333333333301</v>
      </c>
      <c r="KX22" s="1">
        <v>770.16666666666595</v>
      </c>
      <c r="KY22" s="1">
        <v>770.16666666666595</v>
      </c>
      <c r="KZ22" s="1">
        <v>770.16666666666595</v>
      </c>
      <c r="LA22" s="1">
        <v>770.13333333333298</v>
      </c>
      <c r="LB22" s="1">
        <v>770.13333333333298</v>
      </c>
      <c r="LC22" s="1">
        <v>770.13333333333298</v>
      </c>
      <c r="LD22" s="1">
        <v>770.13333333333298</v>
      </c>
      <c r="LE22" s="1">
        <v>770.03333333333296</v>
      </c>
      <c r="LF22" s="1">
        <v>770.03333333333296</v>
      </c>
      <c r="LG22" s="1">
        <v>770.03333333333296</v>
      </c>
      <c r="LH22" s="1">
        <v>770.03333333333296</v>
      </c>
      <c r="LI22" s="1">
        <v>770.03333333333296</v>
      </c>
      <c r="LJ22" s="1">
        <v>769.96666666666601</v>
      </c>
      <c r="LK22" s="1">
        <v>769.96666666666601</v>
      </c>
      <c r="LL22" s="1">
        <v>769.93333333333305</v>
      </c>
      <c r="LM22" s="1">
        <v>769.93333333333305</v>
      </c>
      <c r="LN22" s="1">
        <v>769.9</v>
      </c>
      <c r="LO22" s="1">
        <v>769.83333333333303</v>
      </c>
      <c r="LP22" s="1">
        <v>769.83333333333303</v>
      </c>
      <c r="LQ22" s="1">
        <v>769.83333333333303</v>
      </c>
      <c r="LR22" s="1">
        <v>769.83333333333303</v>
      </c>
      <c r="LS22" s="1">
        <v>769.83333333333303</v>
      </c>
      <c r="LT22" s="1">
        <v>769.8</v>
      </c>
      <c r="LU22" s="1">
        <v>769.8</v>
      </c>
      <c r="LV22" s="1">
        <v>769.66666666666595</v>
      </c>
      <c r="LW22" s="1">
        <v>769.63333333333298</v>
      </c>
      <c r="LX22" s="1">
        <v>769.56666666666604</v>
      </c>
      <c r="LY22" s="1">
        <v>769.56666666666604</v>
      </c>
      <c r="LZ22" s="1">
        <v>769.56666666666604</v>
      </c>
      <c r="MA22" s="1">
        <v>769.5</v>
      </c>
      <c r="MB22" s="1">
        <v>769.36666666666599</v>
      </c>
      <c r="MC22" s="1">
        <v>769.3</v>
      </c>
      <c r="MD22" s="1">
        <v>769.16666666666595</v>
      </c>
      <c r="ME22" s="1">
        <v>769.16666666666595</v>
      </c>
      <c r="MF22" s="1">
        <v>769.06666666666604</v>
      </c>
      <c r="MG22" s="1">
        <v>769.13333333333298</v>
      </c>
      <c r="MH22" s="1">
        <v>769.36666666666599</v>
      </c>
      <c r="MI22" s="1">
        <v>769.36666666666599</v>
      </c>
      <c r="MJ22" s="1">
        <v>769.3</v>
      </c>
      <c r="MK22" s="1">
        <v>769.3</v>
      </c>
      <c r="ML22" s="1">
        <v>769.2</v>
      </c>
      <c r="MM22" s="1">
        <v>769.2</v>
      </c>
      <c r="MN22" s="1">
        <v>769.2</v>
      </c>
      <c r="MO22" s="1">
        <v>769.2</v>
      </c>
      <c r="MP22" s="1">
        <v>769.2</v>
      </c>
      <c r="MQ22" s="1">
        <v>769.13333333333298</v>
      </c>
      <c r="MR22" s="1">
        <v>769.06666666666604</v>
      </c>
      <c r="MS22" s="1">
        <v>769.06666666666604</v>
      </c>
      <c r="MT22" s="1">
        <v>768.93333333333305</v>
      </c>
      <c r="MU22" s="1">
        <v>768.93333333333305</v>
      </c>
      <c r="MV22" s="1">
        <v>768.93333333333305</v>
      </c>
      <c r="MW22" s="1">
        <v>768.93333333333305</v>
      </c>
      <c r="MX22" s="1">
        <v>768.93333333333305</v>
      </c>
      <c r="MY22" s="1">
        <v>768.8</v>
      </c>
      <c r="MZ22" s="1">
        <v>768.8</v>
      </c>
      <c r="NA22" s="1">
        <v>768.8</v>
      </c>
      <c r="NB22" s="1">
        <v>768.8</v>
      </c>
      <c r="NC22" s="1">
        <v>768.8</v>
      </c>
      <c r="ND22" s="1">
        <v>768.8</v>
      </c>
      <c r="NE22" s="1">
        <v>768.8</v>
      </c>
      <c r="NF22" s="1">
        <v>768.8</v>
      </c>
      <c r="NG22" s="1">
        <v>768.73333333333301</v>
      </c>
      <c r="NH22" s="1">
        <v>768.73333333333301</v>
      </c>
      <c r="NI22" s="1">
        <v>768.73333333333301</v>
      </c>
      <c r="NJ22" s="1">
        <v>768.73333333333301</v>
      </c>
      <c r="NK22" s="1">
        <v>768.73333333333301</v>
      </c>
      <c r="NL22" s="1">
        <v>768.73333333333301</v>
      </c>
      <c r="NM22" s="1">
        <v>768.73333333333301</v>
      </c>
      <c r="NN22" s="1">
        <v>768.73333333333301</v>
      </c>
      <c r="NO22" s="1">
        <v>768.9</v>
      </c>
      <c r="NP22" s="1">
        <v>768.9</v>
      </c>
      <c r="NQ22" s="1">
        <v>768.9</v>
      </c>
      <c r="NR22" s="1">
        <v>768.9</v>
      </c>
      <c r="NS22" s="1">
        <v>768.9</v>
      </c>
      <c r="NT22" s="1">
        <v>768.83333333333303</v>
      </c>
      <c r="NU22" s="1">
        <v>768.83333333333303</v>
      </c>
      <c r="NV22" s="1">
        <v>768.83333333333303</v>
      </c>
      <c r="NW22" s="1">
        <v>768.83333333333303</v>
      </c>
      <c r="NX22" s="1">
        <v>768.76666666666597</v>
      </c>
      <c r="NY22" s="1">
        <v>768.76666666666597</v>
      </c>
      <c r="NZ22" s="1">
        <v>768.76666666666597</v>
      </c>
      <c r="OA22" s="1">
        <v>768.76666666666597</v>
      </c>
      <c r="OB22" s="1">
        <v>768.76666666666597</v>
      </c>
      <c r="OC22" s="1">
        <v>768.76666666666597</v>
      </c>
      <c r="OD22" s="1">
        <v>768.76666666666597</v>
      </c>
      <c r="OE22" s="1">
        <v>768.76666666666597</v>
      </c>
      <c r="OF22" s="1">
        <v>768.76666666666597</v>
      </c>
      <c r="OG22" s="1">
        <v>768.76666666666597</v>
      </c>
      <c r="OH22" s="1">
        <v>768.7</v>
      </c>
      <c r="OI22" s="1">
        <v>768.7</v>
      </c>
      <c r="OJ22" s="1">
        <v>768.7</v>
      </c>
      <c r="OK22" s="1">
        <v>768.7</v>
      </c>
      <c r="OL22" s="1">
        <v>768.7</v>
      </c>
      <c r="OM22" s="1">
        <v>768.7</v>
      </c>
      <c r="ON22" s="1">
        <v>768.56666666666604</v>
      </c>
      <c r="OO22" s="1">
        <v>768.5</v>
      </c>
      <c r="OP22" s="1">
        <v>768.5</v>
      </c>
      <c r="OQ22" s="1">
        <v>768.5</v>
      </c>
      <c r="OR22" s="1">
        <v>768.5</v>
      </c>
      <c r="OS22" s="1">
        <v>768.5</v>
      </c>
      <c r="OT22" s="1">
        <v>768.5</v>
      </c>
      <c r="OU22" s="1">
        <v>768.5</v>
      </c>
      <c r="OV22" s="1">
        <v>768.5</v>
      </c>
      <c r="OW22" s="1">
        <v>768.5</v>
      </c>
      <c r="OX22" s="1">
        <v>768.5</v>
      </c>
      <c r="OY22" s="1">
        <v>768.5</v>
      </c>
      <c r="OZ22" s="1">
        <v>768.5</v>
      </c>
      <c r="PA22" s="1">
        <v>768.5</v>
      </c>
      <c r="PB22" s="1">
        <v>768.43333333333305</v>
      </c>
      <c r="PC22" s="1">
        <v>768.43333333333305</v>
      </c>
      <c r="PD22" s="1">
        <v>768.43333333333305</v>
      </c>
      <c r="PE22" s="1">
        <v>768.43333333333305</v>
      </c>
      <c r="PF22" s="1">
        <v>768.43333333333305</v>
      </c>
      <c r="PG22" s="1">
        <v>768.43333333333305</v>
      </c>
      <c r="PH22" s="1">
        <v>768.43333333333305</v>
      </c>
      <c r="PI22" s="1">
        <v>768.43333333333305</v>
      </c>
      <c r="PJ22" s="1">
        <v>768.43333333333305</v>
      </c>
      <c r="PK22" s="1">
        <v>768.36666666666599</v>
      </c>
      <c r="PL22" s="1">
        <v>768.36666666666599</v>
      </c>
      <c r="PM22" s="1">
        <v>768.36666666666599</v>
      </c>
      <c r="PN22" s="1">
        <v>768.36666666666599</v>
      </c>
      <c r="PO22" s="1">
        <v>768.36666666666599</v>
      </c>
      <c r="PP22" s="1">
        <v>768.36666666666599</v>
      </c>
      <c r="PQ22" s="1">
        <v>768.36666666666599</v>
      </c>
      <c r="PR22" s="1">
        <v>768.36666666666599</v>
      </c>
      <c r="PS22" s="1">
        <v>768.36666666666599</v>
      </c>
      <c r="PT22" s="1">
        <v>768.3</v>
      </c>
      <c r="PU22" s="1">
        <v>768.3</v>
      </c>
      <c r="PV22" s="1">
        <v>768.23333333333301</v>
      </c>
      <c r="PW22" s="1">
        <v>768.2</v>
      </c>
      <c r="PX22" s="1">
        <v>768.2</v>
      </c>
      <c r="PY22" s="1">
        <v>768.2</v>
      </c>
      <c r="PZ22" s="1">
        <v>768.2</v>
      </c>
      <c r="QA22" s="1">
        <v>768.2</v>
      </c>
      <c r="QB22" s="1">
        <v>768.2</v>
      </c>
      <c r="QC22" s="1">
        <v>768.13333333333298</v>
      </c>
      <c r="QD22" s="1">
        <v>768.13333333333298</v>
      </c>
      <c r="QE22" s="1">
        <v>768.13333333333298</v>
      </c>
      <c r="QF22" s="1">
        <v>768.13333333333298</v>
      </c>
      <c r="QG22" s="1">
        <v>768.13333333333298</v>
      </c>
      <c r="QH22" s="1">
        <v>768.13333333333298</v>
      </c>
      <c r="QI22" s="1">
        <v>768.13333333333298</v>
      </c>
      <c r="QJ22" s="1">
        <v>768.13333333333298</v>
      </c>
      <c r="QK22" s="1">
        <v>767.7</v>
      </c>
      <c r="QL22" s="1">
        <v>767.7</v>
      </c>
      <c r="QM22" s="1">
        <v>767.7</v>
      </c>
      <c r="QN22" s="1">
        <v>767.7</v>
      </c>
      <c r="QO22" s="1">
        <v>767.7</v>
      </c>
      <c r="QP22" s="1">
        <v>767.7</v>
      </c>
      <c r="QQ22" s="1">
        <v>767.7</v>
      </c>
      <c r="QR22" s="1">
        <v>767.7</v>
      </c>
      <c r="QS22" s="1">
        <v>767.6</v>
      </c>
      <c r="QT22" s="1">
        <v>767.6</v>
      </c>
      <c r="QU22" s="1">
        <v>767.53333333333296</v>
      </c>
      <c r="QV22" s="1">
        <v>767.53333333333296</v>
      </c>
      <c r="QW22" s="1">
        <v>767.46666666666601</v>
      </c>
      <c r="QX22" s="1">
        <v>767.46666666666601</v>
      </c>
      <c r="QY22" s="1">
        <v>767.43333333333305</v>
      </c>
      <c r="QZ22" s="1">
        <v>767.43333333333305</v>
      </c>
      <c r="RA22" s="1">
        <v>767.43333333333305</v>
      </c>
      <c r="RB22" s="1">
        <v>767.36666666666599</v>
      </c>
      <c r="RC22" s="1">
        <v>767.6</v>
      </c>
      <c r="RD22" s="1">
        <v>767.56666666666604</v>
      </c>
      <c r="RE22" s="1">
        <v>767.56666666666604</v>
      </c>
      <c r="RF22" s="1">
        <v>767.56666666666604</v>
      </c>
      <c r="RG22" s="1">
        <v>767.56666666666604</v>
      </c>
      <c r="RH22" s="1">
        <v>767.5</v>
      </c>
      <c r="RI22" s="1">
        <v>767.43333333333305</v>
      </c>
      <c r="RJ22" s="1">
        <v>767.43333333333305</v>
      </c>
      <c r="RK22" s="1">
        <v>767.43333333333305</v>
      </c>
      <c r="RL22" s="1">
        <v>767.43333333333305</v>
      </c>
      <c r="RM22" s="1">
        <v>767.43333333333305</v>
      </c>
      <c r="RN22" s="1">
        <v>767.43333333333305</v>
      </c>
      <c r="RO22" s="1">
        <v>767.36666666666599</v>
      </c>
      <c r="RP22" s="1">
        <v>767.36666666666599</v>
      </c>
      <c r="RQ22" s="1">
        <v>767.3</v>
      </c>
      <c r="RR22" s="1">
        <v>767.3</v>
      </c>
      <c r="RS22" s="1">
        <v>767.3</v>
      </c>
      <c r="RT22" s="1">
        <v>767.23333333333301</v>
      </c>
      <c r="RU22" s="1">
        <v>767.23333333333301</v>
      </c>
      <c r="RV22" s="1">
        <v>767.23333333333301</v>
      </c>
      <c r="RW22" s="1">
        <v>767.23333333333301</v>
      </c>
      <c r="RX22" s="1">
        <v>767.23333333333301</v>
      </c>
      <c r="RY22" s="1">
        <v>767.23333333333301</v>
      </c>
      <c r="RZ22" s="1">
        <v>767.23333333333301</v>
      </c>
      <c r="SA22" s="1">
        <v>767.23333333333301</v>
      </c>
      <c r="SB22" s="1">
        <v>767.16666666666595</v>
      </c>
      <c r="SC22" s="1">
        <v>767.16666666666595</v>
      </c>
      <c r="SD22" s="1">
        <v>767.16666666666595</v>
      </c>
      <c r="SE22" s="1">
        <v>767.16666666666595</v>
      </c>
      <c r="SF22" s="1">
        <v>767.16666666666595</v>
      </c>
      <c r="SG22" s="1">
        <v>767.16666666666595</v>
      </c>
      <c r="SH22" s="1">
        <v>767.16666666666595</v>
      </c>
      <c r="SI22" s="1">
        <v>767.16666666666595</v>
      </c>
      <c r="SJ22" s="1">
        <v>767.16666666666595</v>
      </c>
      <c r="SK22" s="1">
        <v>767.16666666666595</v>
      </c>
      <c r="SL22" s="1">
        <v>767.1</v>
      </c>
      <c r="SM22" s="1">
        <v>767.1</v>
      </c>
      <c r="SN22" s="1">
        <v>767.1</v>
      </c>
      <c r="SO22" s="1">
        <v>767.1</v>
      </c>
      <c r="SP22" s="1">
        <v>767.1</v>
      </c>
      <c r="SQ22" s="1">
        <v>767.03333333333296</v>
      </c>
    </row>
    <row r="23" spans="1:511" x14ac:dyDescent="0.3">
      <c r="A23" s="1" t="s">
        <v>511</v>
      </c>
      <c r="B23" s="1" t="s">
        <v>527</v>
      </c>
      <c r="C23" s="1" t="s">
        <v>513</v>
      </c>
      <c r="D23" s="1" t="s">
        <v>526</v>
      </c>
      <c r="E23" s="1" t="s">
        <v>515</v>
      </c>
      <c r="F23" s="1" t="s">
        <v>516</v>
      </c>
      <c r="G23" s="1" t="s">
        <v>517</v>
      </c>
      <c r="H23" s="1" t="s">
        <v>518</v>
      </c>
      <c r="I23" s="1" t="s">
        <v>519</v>
      </c>
      <c r="J23" s="1" t="s">
        <v>520</v>
      </c>
      <c r="K23" s="1" t="s">
        <v>521</v>
      </c>
      <c r="L23" s="1">
        <v>861.8</v>
      </c>
      <c r="M23" s="1">
        <v>861.8</v>
      </c>
      <c r="N23" s="1">
        <v>861.8</v>
      </c>
      <c r="O23" s="1">
        <v>861.66666666666595</v>
      </c>
      <c r="P23" s="1">
        <v>861.66666666666595</v>
      </c>
      <c r="Q23" s="1">
        <v>861.4</v>
      </c>
      <c r="R23" s="1">
        <v>861.56666666666604</v>
      </c>
      <c r="S23" s="1">
        <v>861.83333333333303</v>
      </c>
      <c r="T23" s="1">
        <v>861.83333333333303</v>
      </c>
      <c r="U23" s="1">
        <v>861.76666666666597</v>
      </c>
      <c r="V23" s="1">
        <v>861.76666666666597</v>
      </c>
      <c r="W23" s="1">
        <v>861.76666666666597</v>
      </c>
      <c r="X23" s="1">
        <v>862.1</v>
      </c>
      <c r="Y23" s="1">
        <v>861.93333333333305</v>
      </c>
      <c r="Z23" s="1">
        <v>862.4</v>
      </c>
      <c r="AA23" s="1">
        <v>862.7</v>
      </c>
      <c r="AB23" s="1">
        <v>864.16666666666595</v>
      </c>
      <c r="AC23" s="1">
        <v>864.16666666666595</v>
      </c>
      <c r="AD23" s="1">
        <v>862.96666666666601</v>
      </c>
      <c r="AE23" s="1">
        <v>861.53333333333296</v>
      </c>
      <c r="AF23" s="1">
        <v>860.5</v>
      </c>
      <c r="AG23" s="1">
        <v>850.16666666666595</v>
      </c>
      <c r="AH23" s="1">
        <v>847.76666666666597</v>
      </c>
      <c r="AI23" s="1">
        <v>839.76666666666597</v>
      </c>
      <c r="AJ23" s="1">
        <v>833.83333333333303</v>
      </c>
      <c r="AK23" s="1">
        <v>822</v>
      </c>
      <c r="AL23" s="1">
        <v>802</v>
      </c>
      <c r="AM23" s="1">
        <v>784.2</v>
      </c>
      <c r="AN23" s="1">
        <v>767.46666666666601</v>
      </c>
      <c r="AO23" s="1">
        <v>750.43333333333305</v>
      </c>
      <c r="AP23" s="1">
        <v>732.76666666666597</v>
      </c>
      <c r="AQ23" s="1">
        <v>718.83333333333303</v>
      </c>
      <c r="AR23" s="1">
        <v>703.7</v>
      </c>
      <c r="AS23" s="1">
        <v>690.73333333333301</v>
      </c>
      <c r="AT23" s="1">
        <v>670.7</v>
      </c>
      <c r="AU23" s="1">
        <v>656.1</v>
      </c>
      <c r="AV23" s="1">
        <v>642.33333333333303</v>
      </c>
      <c r="AW23" s="1">
        <v>632.46666666666601</v>
      </c>
      <c r="AX23" s="1">
        <v>620.86666666666599</v>
      </c>
      <c r="AY23" s="1">
        <v>612.29999999999995</v>
      </c>
      <c r="AZ23" s="1">
        <v>599.76666666666597</v>
      </c>
      <c r="BA23" s="1">
        <v>585.5</v>
      </c>
      <c r="BB23" s="1">
        <v>575.66666666666595</v>
      </c>
      <c r="BC23" s="1">
        <v>559</v>
      </c>
      <c r="BD23" s="1">
        <v>549.06666666666604</v>
      </c>
      <c r="BE23" s="1">
        <v>538.9</v>
      </c>
      <c r="BF23" s="1">
        <v>529.63333333333298</v>
      </c>
      <c r="BG23" s="1">
        <v>518.03333333333296</v>
      </c>
      <c r="BH23" s="1">
        <v>506.96666666666601</v>
      </c>
      <c r="BI23" s="1">
        <v>499.26666666666603</v>
      </c>
      <c r="BJ23" s="1">
        <v>488</v>
      </c>
      <c r="BK23" s="1">
        <v>479.166666666666</v>
      </c>
      <c r="BL23" s="1">
        <v>470.5</v>
      </c>
      <c r="BM23" s="1">
        <v>464.36666666666599</v>
      </c>
      <c r="BN23" s="1">
        <v>457.1</v>
      </c>
      <c r="BO23" s="1">
        <v>446.76666666666603</v>
      </c>
      <c r="BP23" s="1">
        <v>442.166666666666</v>
      </c>
      <c r="BQ23" s="1">
        <v>434.73333333333301</v>
      </c>
      <c r="BR23" s="1">
        <v>426.76666666666603</v>
      </c>
      <c r="BS23" s="1">
        <v>421.33333333333297</v>
      </c>
      <c r="BT23" s="1">
        <v>415.83333333333297</v>
      </c>
      <c r="BU23" s="1">
        <v>409</v>
      </c>
      <c r="BV23" s="1">
        <v>400.33333333333297</v>
      </c>
      <c r="BW23" s="1">
        <v>396.9</v>
      </c>
      <c r="BX23" s="1">
        <v>389.6</v>
      </c>
      <c r="BY23" s="1">
        <v>379.433333333333</v>
      </c>
      <c r="BZ23" s="1">
        <v>375.56666666666598</v>
      </c>
      <c r="CA23" s="1">
        <v>368.26666666666603</v>
      </c>
      <c r="CB23" s="1">
        <v>364.86666666666599</v>
      </c>
      <c r="CC23" s="1">
        <v>359.03333333333302</v>
      </c>
      <c r="CD23" s="1">
        <v>354.03333333333302</v>
      </c>
      <c r="CE23" s="1">
        <v>349.8</v>
      </c>
      <c r="CF23" s="1">
        <v>344.73333333333301</v>
      </c>
      <c r="CG23" s="1">
        <v>341.1</v>
      </c>
      <c r="CH23" s="1">
        <v>336.5</v>
      </c>
      <c r="CI23" s="1">
        <v>331.36666666666599</v>
      </c>
      <c r="CJ23" s="1">
        <v>327.53333333333302</v>
      </c>
      <c r="CK23" s="1">
        <v>322.06666666666598</v>
      </c>
      <c r="CL23" s="1">
        <v>316.666666666666</v>
      </c>
      <c r="CM23" s="1">
        <v>314.56666666666598</v>
      </c>
      <c r="CN23" s="1">
        <v>309.46666666666601</v>
      </c>
      <c r="CO23" s="1">
        <v>307.5</v>
      </c>
      <c r="CP23" s="1">
        <v>303.73333333333301</v>
      </c>
      <c r="CQ23" s="1">
        <v>299.76666666666603</v>
      </c>
      <c r="CR23" s="1">
        <v>295.53333333333302</v>
      </c>
      <c r="CS23" s="1">
        <v>291.89999999999998</v>
      </c>
      <c r="CT23" s="1">
        <v>290.7</v>
      </c>
      <c r="CU23" s="1">
        <v>289.5</v>
      </c>
      <c r="CV23" s="1">
        <v>287.36666666666599</v>
      </c>
      <c r="CW23" s="1">
        <v>283.10000000000002</v>
      </c>
      <c r="CX23" s="1">
        <v>280.26666666666603</v>
      </c>
      <c r="CY23" s="1">
        <v>278.46666666666601</v>
      </c>
      <c r="CZ23" s="1">
        <v>276.56666666666598</v>
      </c>
      <c r="DA23" s="1">
        <v>275.10000000000002</v>
      </c>
      <c r="DB23" s="1">
        <v>271.10000000000002</v>
      </c>
      <c r="DC23" s="1">
        <v>267.83333333333297</v>
      </c>
      <c r="DD23" s="1">
        <v>265.8</v>
      </c>
      <c r="DE23" s="1">
        <v>264.96666666666601</v>
      </c>
      <c r="DF23" s="1">
        <v>263.36666666666599</v>
      </c>
      <c r="DG23" s="1">
        <v>261.666666666666</v>
      </c>
      <c r="DH23" s="1">
        <v>260.26666666666603</v>
      </c>
      <c r="DI23" s="1">
        <v>258.89999999999998</v>
      </c>
      <c r="DJ23" s="1">
        <v>255.3</v>
      </c>
      <c r="DK23" s="1">
        <v>254.666666666666</v>
      </c>
      <c r="DL23" s="1">
        <v>252.166666666666</v>
      </c>
      <c r="DM23" s="1">
        <v>250.23333333333301</v>
      </c>
      <c r="DN23" s="1">
        <v>248.433333333333</v>
      </c>
      <c r="DO23" s="1">
        <v>245.433333333333</v>
      </c>
      <c r="DP23" s="1">
        <v>243.166666666666</v>
      </c>
      <c r="DQ23" s="1">
        <v>241.06666666666601</v>
      </c>
      <c r="DR23" s="1">
        <v>239.86666666666599</v>
      </c>
      <c r="DS23" s="1">
        <v>238.06666666666601</v>
      </c>
      <c r="DT23" s="1">
        <v>236.73333333333301</v>
      </c>
      <c r="DU23" s="1">
        <v>235.13333333333301</v>
      </c>
      <c r="DV23" s="1">
        <v>233.56666666666601</v>
      </c>
      <c r="DW23" s="1">
        <v>232.333333333333</v>
      </c>
      <c r="DX23" s="1">
        <v>230.13333333333301</v>
      </c>
      <c r="DY23" s="1">
        <v>228.433333333333</v>
      </c>
      <c r="DZ23" s="1">
        <v>227.166666666666</v>
      </c>
      <c r="EA23" s="1">
        <v>225.96666666666599</v>
      </c>
      <c r="EB23" s="1">
        <v>225.166666666666</v>
      </c>
      <c r="EC23" s="1">
        <v>222</v>
      </c>
      <c r="ED23" s="1">
        <v>221.23333333333301</v>
      </c>
      <c r="EE23" s="1">
        <v>219.3</v>
      </c>
      <c r="EF23" s="1">
        <v>217.333333333333</v>
      </c>
      <c r="EG23" s="1">
        <v>216.96666666666599</v>
      </c>
      <c r="EH23" s="1">
        <v>214.6</v>
      </c>
      <c r="EI23" s="1">
        <v>214.266666666666</v>
      </c>
      <c r="EJ23" s="1">
        <v>212.766666666666</v>
      </c>
      <c r="EK23" s="1">
        <v>212.13333333333301</v>
      </c>
      <c r="EL23" s="1">
        <v>210.433333333333</v>
      </c>
      <c r="EM23" s="1">
        <v>209.9</v>
      </c>
      <c r="EN23" s="1">
        <v>208.666666666666</v>
      </c>
      <c r="EO23" s="1">
        <v>208.166666666666</v>
      </c>
      <c r="EP23" s="1">
        <v>206</v>
      </c>
      <c r="EQ23" s="1">
        <v>204.8</v>
      </c>
      <c r="ER23" s="1">
        <v>204.13333333333301</v>
      </c>
      <c r="ES23" s="1">
        <v>203.56666666666601</v>
      </c>
      <c r="ET23" s="1">
        <v>203.23333333333301</v>
      </c>
      <c r="EU23" s="1">
        <v>202.56666666666601</v>
      </c>
      <c r="EV23" s="1">
        <v>201.933333333333</v>
      </c>
      <c r="EW23" s="1">
        <v>201.03333333333299</v>
      </c>
      <c r="EX23" s="1">
        <v>200.3</v>
      </c>
      <c r="EY23" s="1">
        <v>199.56666666666601</v>
      </c>
      <c r="EZ23" s="1">
        <v>197.9</v>
      </c>
      <c r="FA23" s="1">
        <v>196.96666666666599</v>
      </c>
      <c r="FB23" s="1">
        <v>195.63333333333301</v>
      </c>
      <c r="FC23" s="1">
        <v>194.766666666666</v>
      </c>
      <c r="FD23" s="1">
        <v>194.03333333333299</v>
      </c>
      <c r="FE23" s="1">
        <v>193.266666666666</v>
      </c>
      <c r="FF23" s="1">
        <v>192.266666666666</v>
      </c>
      <c r="FG23" s="1">
        <v>191.8</v>
      </c>
      <c r="FH23" s="1">
        <v>190.3</v>
      </c>
      <c r="FI23" s="1">
        <v>189.36666666666599</v>
      </c>
      <c r="FJ23" s="1">
        <v>188.56666666666601</v>
      </c>
      <c r="FK23" s="1">
        <v>188.56666666666601</v>
      </c>
      <c r="FL23" s="1">
        <v>187.933333333333</v>
      </c>
      <c r="FM23" s="1">
        <v>187.63333333333301</v>
      </c>
      <c r="FN23" s="1">
        <v>187</v>
      </c>
      <c r="FO23" s="1">
        <v>186.06666666666601</v>
      </c>
      <c r="FP23" s="1">
        <v>185.766666666666</v>
      </c>
      <c r="FQ23" s="1">
        <v>184.96666666666599</v>
      </c>
      <c r="FR23" s="1">
        <v>184.333333333333</v>
      </c>
      <c r="FS23" s="1">
        <v>183.4</v>
      </c>
      <c r="FT23" s="1">
        <v>181.766666666666</v>
      </c>
      <c r="FU23" s="1">
        <v>180.266666666666</v>
      </c>
      <c r="FV23" s="1">
        <v>179.8</v>
      </c>
      <c r="FW23" s="1">
        <v>179.13333333333301</v>
      </c>
      <c r="FX23" s="1">
        <v>178.266666666666</v>
      </c>
      <c r="FY23" s="1">
        <v>177.6</v>
      </c>
      <c r="FZ23" s="1">
        <v>177.266666666666</v>
      </c>
      <c r="GA23" s="1">
        <v>176.766666666666</v>
      </c>
      <c r="GB23" s="1">
        <v>175.63333333333301</v>
      </c>
      <c r="GC23" s="1">
        <v>175.166666666666</v>
      </c>
      <c r="GD23" s="1">
        <v>174.53333333333299</v>
      </c>
      <c r="GE23" s="1">
        <v>173.56666666666601</v>
      </c>
      <c r="GF23" s="1">
        <v>172</v>
      </c>
      <c r="GG23" s="1">
        <v>171.333333333333</v>
      </c>
      <c r="GH23" s="1">
        <v>170.9</v>
      </c>
      <c r="GI23" s="1">
        <v>170.433333333333</v>
      </c>
      <c r="GJ23" s="1">
        <v>168.766666666666</v>
      </c>
      <c r="GK23" s="1">
        <v>167.9</v>
      </c>
      <c r="GL23" s="1">
        <v>167.46666666666599</v>
      </c>
      <c r="GM23" s="1">
        <v>167.06666666666601</v>
      </c>
      <c r="GN23" s="1">
        <v>166.833333333333</v>
      </c>
      <c r="GO23" s="1">
        <v>166.333333333333</v>
      </c>
      <c r="GP23" s="1">
        <v>165.73333333333301</v>
      </c>
      <c r="GQ23" s="1">
        <v>164.933333333333</v>
      </c>
      <c r="GR23" s="1">
        <v>164.4</v>
      </c>
      <c r="GS23" s="1">
        <v>163.9</v>
      </c>
      <c r="GT23" s="1">
        <v>162.933333333333</v>
      </c>
      <c r="GU23" s="1">
        <v>162.833333333333</v>
      </c>
      <c r="GV23" s="1">
        <v>162.30000000000001</v>
      </c>
      <c r="GW23" s="1">
        <v>162.266666666666</v>
      </c>
      <c r="GX23" s="1">
        <v>161.53333333333299</v>
      </c>
      <c r="GY23" s="1">
        <v>161</v>
      </c>
      <c r="GZ23" s="1">
        <v>160.30000000000001</v>
      </c>
      <c r="HA23" s="1">
        <v>159.69999999999999</v>
      </c>
      <c r="HB23" s="1">
        <v>158.933333333333</v>
      </c>
      <c r="HC23" s="1">
        <v>158.53333333333299</v>
      </c>
      <c r="HD23" s="1">
        <v>157.9</v>
      </c>
      <c r="HE23" s="1">
        <v>156.80000000000001</v>
      </c>
      <c r="HF23" s="1">
        <v>156.06666666666601</v>
      </c>
      <c r="HG23" s="1">
        <v>155.86666666666599</v>
      </c>
      <c r="HH23" s="1">
        <v>155.666666666666</v>
      </c>
      <c r="HI23" s="1">
        <v>155.30000000000001</v>
      </c>
      <c r="HJ23" s="1">
        <v>154.73333333333301</v>
      </c>
      <c r="HK23" s="1">
        <v>154.266666666666</v>
      </c>
      <c r="HL23" s="1">
        <v>154.1</v>
      </c>
      <c r="HM23" s="1">
        <v>153.30000000000001</v>
      </c>
      <c r="HN23" s="1">
        <v>152.833333333333</v>
      </c>
      <c r="HO23" s="1">
        <v>152.333333333333</v>
      </c>
      <c r="HP23" s="1">
        <v>152.73333333333301</v>
      </c>
      <c r="HQ23" s="1">
        <v>152.13333333333301</v>
      </c>
      <c r="HR23" s="1">
        <v>151.766666666666</v>
      </c>
      <c r="HS23" s="1">
        <v>151.06666666666601</v>
      </c>
      <c r="HT23" s="1">
        <v>150.69999999999999</v>
      </c>
      <c r="HU23" s="1">
        <v>150.73333333333301</v>
      </c>
      <c r="HV23" s="1">
        <v>150.13333333333301</v>
      </c>
      <c r="HW23" s="1">
        <v>149.69999999999999</v>
      </c>
      <c r="HX23" s="1">
        <v>149.4</v>
      </c>
      <c r="HY23" s="1">
        <v>149.30000000000001</v>
      </c>
      <c r="HZ23" s="1">
        <v>148.9</v>
      </c>
      <c r="IA23" s="1">
        <v>148.6</v>
      </c>
      <c r="IB23" s="1">
        <v>148.1</v>
      </c>
      <c r="IC23" s="1">
        <v>147.46666666666599</v>
      </c>
      <c r="ID23" s="1">
        <v>147</v>
      </c>
      <c r="IE23" s="1">
        <v>146.86666666666599</v>
      </c>
      <c r="IF23" s="1">
        <v>146.23333333333301</v>
      </c>
      <c r="IG23" s="1">
        <v>146</v>
      </c>
      <c r="IH23" s="1">
        <v>145.833333333333</v>
      </c>
      <c r="II23" s="1">
        <v>145.666666666666</v>
      </c>
      <c r="IJ23" s="1">
        <v>145.433333333333</v>
      </c>
      <c r="IK23" s="1">
        <v>145.166666666666</v>
      </c>
      <c r="IL23" s="1">
        <v>144.766666666666</v>
      </c>
      <c r="IM23" s="1">
        <v>144.4</v>
      </c>
      <c r="IN23" s="1">
        <v>143.933333333333</v>
      </c>
      <c r="IO23" s="1">
        <v>143.766666666666</v>
      </c>
      <c r="IP23" s="1">
        <v>143.30000000000001</v>
      </c>
      <c r="IQ23" s="1">
        <v>142.73333333333301</v>
      </c>
      <c r="IR23" s="1">
        <v>142</v>
      </c>
      <c r="IS23" s="1">
        <v>141.80000000000001</v>
      </c>
      <c r="IT23" s="1">
        <v>141.73333333333301</v>
      </c>
      <c r="IU23" s="1">
        <v>141.56666666666601</v>
      </c>
      <c r="IV23" s="1">
        <v>141.933333333333</v>
      </c>
      <c r="IW23" s="1">
        <v>141.56666666666601</v>
      </c>
      <c r="IX23" s="1">
        <v>141.433333333333</v>
      </c>
      <c r="IY23" s="1">
        <v>141.23333333333301</v>
      </c>
      <c r="IZ23" s="1">
        <v>141.03333333333299</v>
      </c>
      <c r="JA23" s="1">
        <v>140.9</v>
      </c>
      <c r="JB23" s="1">
        <v>140.53333333333299</v>
      </c>
      <c r="JC23" s="1">
        <v>140.433333333333</v>
      </c>
      <c r="JD23" s="1">
        <v>140.23333333333301</v>
      </c>
      <c r="JE23" s="1">
        <v>140.19999999999999</v>
      </c>
      <c r="JF23" s="1">
        <v>139.80000000000001</v>
      </c>
      <c r="JG23" s="1">
        <v>139.766666666666</v>
      </c>
      <c r="JH23" s="1">
        <v>139.63333333333301</v>
      </c>
      <c r="JI23" s="1">
        <v>139.53333333333299</v>
      </c>
      <c r="JJ23" s="1">
        <v>139.46666666666599</v>
      </c>
      <c r="JK23" s="1">
        <v>139.36666666666599</v>
      </c>
      <c r="JL23" s="1">
        <v>139.333333333333</v>
      </c>
      <c r="JM23" s="1">
        <v>139.30000000000001</v>
      </c>
      <c r="JN23" s="1">
        <v>139.1</v>
      </c>
      <c r="JO23" s="1">
        <v>139.03333333333299</v>
      </c>
      <c r="JP23" s="1">
        <v>139.06666666666601</v>
      </c>
      <c r="JQ23" s="1">
        <v>138.80000000000001</v>
      </c>
      <c r="JR23" s="1">
        <v>138.23333333333301</v>
      </c>
      <c r="JS23" s="1">
        <v>138.166666666666</v>
      </c>
      <c r="JT23" s="1">
        <v>138.166666666666</v>
      </c>
      <c r="JU23" s="1">
        <v>138</v>
      </c>
      <c r="JV23" s="1">
        <v>137.933333333333</v>
      </c>
      <c r="JW23" s="1">
        <v>137.80000000000001</v>
      </c>
      <c r="JX23" s="1">
        <v>137.80000000000001</v>
      </c>
      <c r="JY23" s="1">
        <v>137.80000000000001</v>
      </c>
      <c r="JZ23" s="1">
        <v>137.766666666666</v>
      </c>
      <c r="KA23" s="1">
        <v>137.766666666666</v>
      </c>
      <c r="KB23" s="1">
        <v>137.766666666666</v>
      </c>
      <c r="KC23" s="1">
        <v>137.766666666666</v>
      </c>
      <c r="KD23" s="1">
        <v>137.766666666666</v>
      </c>
      <c r="KE23" s="1">
        <v>137.73333333333301</v>
      </c>
      <c r="KF23" s="1">
        <v>137.63333333333301</v>
      </c>
      <c r="KG23" s="1">
        <v>137.96666666666599</v>
      </c>
      <c r="KH23" s="1">
        <v>137.63333333333301</v>
      </c>
      <c r="KI23" s="1">
        <v>137.56666666666601</v>
      </c>
      <c r="KJ23" s="1">
        <v>137.53333333333299</v>
      </c>
      <c r="KK23" s="1">
        <v>137.4</v>
      </c>
      <c r="KL23" s="1">
        <v>137.333333333333</v>
      </c>
      <c r="KM23" s="1">
        <v>137.333333333333</v>
      </c>
      <c r="KN23" s="1">
        <v>137.19999999999999</v>
      </c>
      <c r="KO23" s="1">
        <v>137.06666666666601</v>
      </c>
      <c r="KP23" s="1">
        <v>137.13333333333301</v>
      </c>
      <c r="KQ23" s="1">
        <v>137.166666666666</v>
      </c>
      <c r="KR23" s="1">
        <v>137.1</v>
      </c>
      <c r="KS23" s="1">
        <v>137.06666666666601</v>
      </c>
      <c r="KT23" s="1">
        <v>136.86666666666599</v>
      </c>
      <c r="KU23" s="1">
        <v>136.86666666666599</v>
      </c>
      <c r="KV23" s="1">
        <v>136.86666666666599</v>
      </c>
      <c r="KW23" s="1">
        <v>136.833333333333</v>
      </c>
      <c r="KX23" s="1">
        <v>136.73333333333301</v>
      </c>
      <c r="KY23" s="1">
        <v>136.63333333333301</v>
      </c>
      <c r="KZ23" s="1">
        <v>136.6</v>
      </c>
      <c r="LA23" s="1">
        <v>136.53333333333299</v>
      </c>
      <c r="LB23" s="1">
        <v>136.433333333333</v>
      </c>
      <c r="LC23" s="1">
        <v>136.36666666666599</v>
      </c>
      <c r="LD23" s="1">
        <v>136.30000000000001</v>
      </c>
      <c r="LE23" s="1">
        <v>136.23333333333301</v>
      </c>
      <c r="LF23" s="1">
        <v>136.13333333333301</v>
      </c>
      <c r="LG23" s="1">
        <v>136.1</v>
      </c>
      <c r="LH23" s="1">
        <v>136.06666666666601</v>
      </c>
      <c r="LI23" s="1">
        <v>136.1</v>
      </c>
      <c r="LJ23" s="1">
        <v>136.1</v>
      </c>
      <c r="LK23" s="1">
        <v>136.1</v>
      </c>
      <c r="LL23" s="1">
        <v>136</v>
      </c>
      <c r="LM23" s="1">
        <v>136.03333333333299</v>
      </c>
      <c r="LN23" s="1">
        <v>135.9</v>
      </c>
      <c r="LO23" s="1">
        <v>135.9</v>
      </c>
      <c r="LP23" s="1">
        <v>135.833333333333</v>
      </c>
      <c r="LQ23" s="1">
        <v>135.73333333333301</v>
      </c>
      <c r="LR23" s="1">
        <v>135.73333333333301</v>
      </c>
      <c r="LS23" s="1">
        <v>135.666666666666</v>
      </c>
      <c r="LT23" s="1">
        <v>135.6</v>
      </c>
      <c r="LU23" s="1">
        <v>135.5</v>
      </c>
      <c r="LV23" s="1">
        <v>135.5</v>
      </c>
      <c r="LW23" s="1">
        <v>135.5</v>
      </c>
      <c r="LX23" s="1">
        <v>135.36666666666599</v>
      </c>
      <c r="LY23" s="1">
        <v>135.36666666666599</v>
      </c>
      <c r="LZ23" s="1">
        <v>135.266666666666</v>
      </c>
      <c r="MA23" s="1">
        <v>135.266666666666</v>
      </c>
      <c r="MB23" s="1">
        <v>135.266666666666</v>
      </c>
      <c r="MC23" s="1">
        <v>135.266666666666</v>
      </c>
      <c r="MD23" s="1">
        <v>135.23333333333301</v>
      </c>
      <c r="ME23" s="1">
        <v>135.23333333333301</v>
      </c>
      <c r="MF23" s="1">
        <v>135.23333333333301</v>
      </c>
      <c r="MG23" s="1">
        <v>135.13333333333301</v>
      </c>
      <c r="MH23" s="1">
        <v>135.06666666666601</v>
      </c>
      <c r="MI23" s="1">
        <v>135.06666666666601</v>
      </c>
      <c r="MJ23" s="1">
        <v>135.06666666666601</v>
      </c>
      <c r="MK23" s="1">
        <v>135</v>
      </c>
      <c r="ML23" s="1">
        <v>135</v>
      </c>
      <c r="MM23" s="1">
        <v>135</v>
      </c>
      <c r="MN23" s="1">
        <v>135.1</v>
      </c>
      <c r="MO23" s="1">
        <v>135</v>
      </c>
      <c r="MP23" s="1">
        <v>134.933333333333</v>
      </c>
      <c r="MQ23" s="1">
        <v>134.80000000000001</v>
      </c>
      <c r="MR23" s="1">
        <v>134.80000000000001</v>
      </c>
      <c r="MS23" s="1">
        <v>134.73333333333301</v>
      </c>
      <c r="MT23" s="1">
        <v>134.666666666666</v>
      </c>
      <c r="MU23" s="1">
        <v>134.63333333333301</v>
      </c>
      <c r="MV23" s="1">
        <v>134.63333333333301</v>
      </c>
      <c r="MW23" s="1">
        <v>134.6</v>
      </c>
      <c r="MX23" s="1">
        <v>134.6</v>
      </c>
      <c r="MY23" s="1">
        <v>134.53333333333299</v>
      </c>
      <c r="MZ23" s="1">
        <v>134.4</v>
      </c>
      <c r="NA23" s="1">
        <v>134.4</v>
      </c>
      <c r="NB23" s="1">
        <v>134.4</v>
      </c>
      <c r="NC23" s="1">
        <v>134.4</v>
      </c>
      <c r="ND23" s="1">
        <v>134.4</v>
      </c>
      <c r="NE23" s="1">
        <v>134.4</v>
      </c>
      <c r="NF23" s="1">
        <v>134.4</v>
      </c>
      <c r="NG23" s="1">
        <v>134.266666666666</v>
      </c>
      <c r="NH23" s="1">
        <v>134.266666666666</v>
      </c>
      <c r="NI23" s="1">
        <v>134.166666666666</v>
      </c>
      <c r="NJ23" s="1">
        <v>134.1</v>
      </c>
      <c r="NK23" s="1">
        <v>134.1</v>
      </c>
      <c r="NL23" s="1">
        <v>134.06666666666601</v>
      </c>
      <c r="NM23" s="1">
        <v>134.06666666666601</v>
      </c>
      <c r="NN23" s="1">
        <v>134</v>
      </c>
      <c r="NO23" s="1">
        <v>134</v>
      </c>
      <c r="NP23" s="1">
        <v>133.96666666666599</v>
      </c>
      <c r="NQ23" s="1">
        <v>133.96666666666599</v>
      </c>
      <c r="NR23" s="1">
        <v>133.80000000000001</v>
      </c>
      <c r="NS23" s="1">
        <v>133.766666666666</v>
      </c>
      <c r="NT23" s="1">
        <v>133.69999999999999</v>
      </c>
      <c r="NU23" s="1">
        <v>133.63333333333301</v>
      </c>
      <c r="NV23" s="1">
        <v>133.63333333333301</v>
      </c>
      <c r="NW23" s="1">
        <v>133.666666666666</v>
      </c>
      <c r="NX23" s="1">
        <v>133.666666666666</v>
      </c>
      <c r="NY23" s="1">
        <v>133.69999999999999</v>
      </c>
      <c r="NZ23" s="1">
        <v>133.69999999999999</v>
      </c>
      <c r="OA23" s="1">
        <v>133.63333333333301</v>
      </c>
      <c r="OB23" s="1">
        <v>133.63333333333301</v>
      </c>
      <c r="OC23" s="1">
        <v>133.63333333333301</v>
      </c>
      <c r="OD23" s="1">
        <v>133.56666666666601</v>
      </c>
      <c r="OE23" s="1">
        <v>133.56666666666601</v>
      </c>
      <c r="OF23" s="1">
        <v>133.53333333333299</v>
      </c>
      <c r="OG23" s="1">
        <v>133.53333333333299</v>
      </c>
      <c r="OH23" s="1">
        <v>133.46666666666599</v>
      </c>
      <c r="OI23" s="1">
        <v>133.433333333333</v>
      </c>
      <c r="OJ23" s="1">
        <v>133.433333333333</v>
      </c>
      <c r="OK23" s="1">
        <v>133.46666666666599</v>
      </c>
      <c r="OL23" s="1">
        <v>133.30000000000001</v>
      </c>
      <c r="OM23" s="1">
        <v>133.1</v>
      </c>
      <c r="ON23" s="1">
        <v>133.1</v>
      </c>
      <c r="OO23" s="1">
        <v>133.1</v>
      </c>
      <c r="OP23" s="1">
        <v>133.03333333333299</v>
      </c>
      <c r="OQ23" s="1">
        <v>133.03333333333299</v>
      </c>
      <c r="OR23" s="1">
        <v>133.03333333333299</v>
      </c>
      <c r="OS23" s="1">
        <v>133.03333333333299</v>
      </c>
      <c r="OT23" s="1">
        <v>133</v>
      </c>
      <c r="OU23" s="1">
        <v>133</v>
      </c>
      <c r="OV23" s="1">
        <v>133</v>
      </c>
      <c r="OW23" s="1">
        <v>133</v>
      </c>
      <c r="OX23" s="1">
        <v>133.03333333333299</v>
      </c>
      <c r="OY23" s="1">
        <v>132.766666666666</v>
      </c>
      <c r="OZ23" s="1">
        <v>132.766666666666</v>
      </c>
      <c r="PA23" s="1">
        <v>132.766666666666</v>
      </c>
      <c r="PB23" s="1">
        <v>132.766666666666</v>
      </c>
      <c r="PC23" s="1">
        <v>132.766666666666</v>
      </c>
      <c r="PD23" s="1">
        <v>132.766666666666</v>
      </c>
      <c r="PE23" s="1">
        <v>132.73333333333301</v>
      </c>
      <c r="PF23" s="1">
        <v>132.69999999999999</v>
      </c>
      <c r="PG23" s="1">
        <v>132.69999999999999</v>
      </c>
      <c r="PH23" s="1">
        <v>132.69999999999999</v>
      </c>
      <c r="PI23" s="1">
        <v>132.69999999999999</v>
      </c>
      <c r="PJ23" s="1">
        <v>132.53333333333299</v>
      </c>
      <c r="PK23" s="1">
        <v>132.53333333333299</v>
      </c>
      <c r="PL23" s="1">
        <v>132.46666666666599</v>
      </c>
      <c r="PM23" s="1">
        <v>132.433333333333</v>
      </c>
      <c r="PN23" s="1">
        <v>132.433333333333</v>
      </c>
      <c r="PO23" s="1">
        <v>132.333333333333</v>
      </c>
      <c r="PP23" s="1">
        <v>132.333333333333</v>
      </c>
      <c r="PQ23" s="1">
        <v>132.333333333333</v>
      </c>
      <c r="PR23" s="1">
        <v>132.23333333333301</v>
      </c>
      <c r="PS23" s="1">
        <v>132.23333333333301</v>
      </c>
      <c r="PT23" s="1">
        <v>132.166666666666</v>
      </c>
      <c r="PU23" s="1">
        <v>132.1</v>
      </c>
      <c r="PV23" s="1">
        <v>132.1</v>
      </c>
      <c r="PW23" s="1">
        <v>132.03333333333299</v>
      </c>
      <c r="PX23" s="1">
        <v>132</v>
      </c>
      <c r="PY23" s="1">
        <v>131.96666666666599</v>
      </c>
      <c r="PZ23" s="1">
        <v>131.96666666666599</v>
      </c>
      <c r="QA23" s="1">
        <v>131.96666666666599</v>
      </c>
      <c r="QB23" s="1">
        <v>131.9</v>
      </c>
      <c r="QC23" s="1">
        <v>131.86666666666599</v>
      </c>
      <c r="QD23" s="1">
        <v>131.766666666666</v>
      </c>
      <c r="QE23" s="1">
        <v>131.766666666666</v>
      </c>
      <c r="QF23" s="1">
        <v>131.766666666666</v>
      </c>
      <c r="QG23" s="1">
        <v>131.766666666666</v>
      </c>
      <c r="QH23" s="1">
        <v>131.69999999999999</v>
      </c>
      <c r="QI23" s="1">
        <v>131.69999999999999</v>
      </c>
      <c r="QJ23" s="1">
        <v>131.69999999999999</v>
      </c>
      <c r="QK23" s="1">
        <v>131.63333333333301</v>
      </c>
      <c r="QL23" s="1">
        <v>131.63333333333301</v>
      </c>
      <c r="QM23" s="1">
        <v>131.56666666666601</v>
      </c>
      <c r="QN23" s="1">
        <v>131.56666666666601</v>
      </c>
      <c r="QO23" s="1">
        <v>131.56666666666601</v>
      </c>
      <c r="QP23" s="1">
        <v>131.56666666666601</v>
      </c>
      <c r="QQ23" s="1">
        <v>131.56666666666601</v>
      </c>
      <c r="QR23" s="1">
        <v>131.53333333333299</v>
      </c>
      <c r="QS23" s="1">
        <v>131.53333333333299</v>
      </c>
      <c r="QT23" s="1">
        <v>131.5</v>
      </c>
      <c r="QU23" s="1">
        <v>131.5</v>
      </c>
      <c r="QV23" s="1">
        <v>131.5</v>
      </c>
      <c r="QW23" s="1">
        <v>131.36666666666599</v>
      </c>
      <c r="QX23" s="1">
        <v>131.30000000000001</v>
      </c>
      <c r="QY23" s="1">
        <v>131.30000000000001</v>
      </c>
      <c r="QZ23" s="1">
        <v>131.166666666666</v>
      </c>
      <c r="RA23" s="1">
        <v>131.03333333333299</v>
      </c>
      <c r="RB23" s="1">
        <v>131.03333333333299</v>
      </c>
      <c r="RC23" s="1">
        <v>131.03333333333299</v>
      </c>
      <c r="RD23" s="1">
        <v>131.03333333333299</v>
      </c>
      <c r="RE23" s="1">
        <v>131.1</v>
      </c>
      <c r="RF23" s="1">
        <v>131.03333333333299</v>
      </c>
      <c r="RG23" s="1">
        <v>131.03333333333299</v>
      </c>
      <c r="RH23" s="1">
        <v>130.96666666666599</v>
      </c>
      <c r="RI23" s="1">
        <v>130.9</v>
      </c>
      <c r="RJ23" s="1">
        <v>130.9</v>
      </c>
      <c r="RK23" s="1">
        <v>130.96666666666599</v>
      </c>
      <c r="RL23" s="1">
        <v>130.9</v>
      </c>
      <c r="RM23" s="1">
        <v>130.9</v>
      </c>
      <c r="RN23" s="1">
        <v>130.9</v>
      </c>
      <c r="RO23" s="1">
        <v>130.9</v>
      </c>
      <c r="RP23" s="1">
        <v>130.86666666666599</v>
      </c>
      <c r="RQ23" s="1">
        <v>130.86666666666599</v>
      </c>
      <c r="RR23" s="1">
        <v>130.86666666666599</v>
      </c>
      <c r="RS23" s="1">
        <v>130.80000000000001</v>
      </c>
      <c r="RT23" s="1">
        <v>130.73333333333301</v>
      </c>
      <c r="RU23" s="1">
        <v>130.666666666666</v>
      </c>
      <c r="RV23" s="1">
        <v>130.666666666666</v>
      </c>
      <c r="RW23" s="1">
        <v>130.666666666666</v>
      </c>
      <c r="RX23" s="1">
        <v>130.666666666666</v>
      </c>
      <c r="RY23" s="1">
        <v>130.6</v>
      </c>
      <c r="RZ23" s="1">
        <v>130.6</v>
      </c>
      <c r="SA23" s="1">
        <v>130.6</v>
      </c>
      <c r="SB23" s="1">
        <v>130.6</v>
      </c>
      <c r="SC23" s="1">
        <v>130.6</v>
      </c>
      <c r="SD23" s="1">
        <v>130.5</v>
      </c>
      <c r="SE23" s="1">
        <v>130.5</v>
      </c>
      <c r="SF23" s="1">
        <v>130.5</v>
      </c>
      <c r="SG23" s="1">
        <v>130.46666666666599</v>
      </c>
      <c r="SH23" s="1">
        <v>130.4</v>
      </c>
      <c r="SI23" s="1">
        <v>130.4</v>
      </c>
      <c r="SJ23" s="1">
        <v>130.36666666666599</v>
      </c>
      <c r="SK23" s="1">
        <v>130.36666666666599</v>
      </c>
      <c r="SL23" s="1">
        <v>130.333333333333</v>
      </c>
      <c r="SM23" s="1">
        <v>130.266666666666</v>
      </c>
      <c r="SN23" s="1">
        <v>130.13333333333301</v>
      </c>
      <c r="SO23" s="1">
        <v>130.13333333333301</v>
      </c>
      <c r="SP23" s="1">
        <v>130.13333333333301</v>
      </c>
      <c r="SQ23" s="1">
        <v>130.13333333333301</v>
      </c>
    </row>
    <row r="24" spans="1:511" x14ac:dyDescent="0.3">
      <c r="A24" s="1" t="s">
        <v>511</v>
      </c>
      <c r="B24" s="1" t="s">
        <v>527</v>
      </c>
      <c r="C24" s="1" t="s">
        <v>513</v>
      </c>
      <c r="D24" s="1" t="s">
        <v>526</v>
      </c>
      <c r="E24" s="1" t="s">
        <v>515</v>
      </c>
      <c r="F24" s="1" t="s">
        <v>522</v>
      </c>
      <c r="G24" s="1" t="s">
        <v>517</v>
      </c>
      <c r="H24" s="1" t="s">
        <v>518</v>
      </c>
      <c r="I24" s="1" t="s">
        <v>519</v>
      </c>
      <c r="J24" s="1" t="s">
        <v>520</v>
      </c>
      <c r="K24" s="1" t="s">
        <v>521</v>
      </c>
      <c r="L24" s="1">
        <v>854.63333333333298</v>
      </c>
      <c r="M24" s="1">
        <v>854.33333333333303</v>
      </c>
      <c r="N24" s="1">
        <v>854.03333333333296</v>
      </c>
      <c r="O24" s="1">
        <v>854.03333333333296</v>
      </c>
      <c r="P24" s="1">
        <v>854.26666666666597</v>
      </c>
      <c r="Q24" s="1">
        <v>853.96666666666601</v>
      </c>
      <c r="R24" s="1">
        <v>853.66666666666595</v>
      </c>
      <c r="S24" s="1">
        <v>852.43333333333305</v>
      </c>
      <c r="T24" s="1">
        <v>852.43333333333305</v>
      </c>
      <c r="U24" s="1">
        <v>852.13333333333298</v>
      </c>
      <c r="V24" s="1">
        <v>851.9</v>
      </c>
      <c r="W24" s="1">
        <v>851.8</v>
      </c>
      <c r="X24" s="1">
        <v>853.06666666666604</v>
      </c>
      <c r="Y24" s="1">
        <v>853.6</v>
      </c>
      <c r="Z24" s="1">
        <v>853.56666666666604</v>
      </c>
      <c r="AA24" s="1">
        <v>853.93333333333305</v>
      </c>
      <c r="AB24" s="1">
        <v>853.93333333333305</v>
      </c>
      <c r="AC24" s="1">
        <v>853.73333333333301</v>
      </c>
      <c r="AD24" s="1">
        <v>851.76666666666597</v>
      </c>
      <c r="AE24" s="1">
        <v>848.46666666666601</v>
      </c>
      <c r="AF24" s="1">
        <v>842.76666666666597</v>
      </c>
      <c r="AG24" s="1">
        <v>837.73333333333301</v>
      </c>
      <c r="AH24" s="1">
        <v>828</v>
      </c>
      <c r="AI24" s="1">
        <v>813.83333333333303</v>
      </c>
      <c r="AJ24" s="1">
        <v>800.5</v>
      </c>
      <c r="AK24" s="1">
        <v>793.2</v>
      </c>
      <c r="AL24" s="1">
        <v>769.36666666666599</v>
      </c>
      <c r="AM24" s="1">
        <v>757.93333333333305</v>
      </c>
      <c r="AN24" s="1">
        <v>749.06666666666604</v>
      </c>
      <c r="AO24" s="1">
        <v>732.2</v>
      </c>
      <c r="AP24" s="1">
        <v>717.2</v>
      </c>
      <c r="AQ24" s="1">
        <v>703.03333333333296</v>
      </c>
      <c r="AR24" s="1">
        <v>685.13333333333298</v>
      </c>
      <c r="AS24" s="1">
        <v>672.3</v>
      </c>
      <c r="AT24" s="1">
        <v>653.1</v>
      </c>
      <c r="AU24" s="1">
        <v>636.66666666666595</v>
      </c>
      <c r="AV24" s="1">
        <v>627.63333333333298</v>
      </c>
      <c r="AW24" s="1">
        <v>614.6</v>
      </c>
      <c r="AX24" s="1">
        <v>605.1</v>
      </c>
      <c r="AY24" s="1">
        <v>593.1</v>
      </c>
      <c r="AZ24" s="1">
        <v>582.96666666666601</v>
      </c>
      <c r="BA24" s="1">
        <v>571.6</v>
      </c>
      <c r="BB24" s="1">
        <v>558.96666666666601</v>
      </c>
      <c r="BC24" s="1">
        <v>542.36666666666599</v>
      </c>
      <c r="BD24" s="1">
        <v>534.70000000000005</v>
      </c>
      <c r="BE24" s="1">
        <v>527.29999999999995</v>
      </c>
      <c r="BF24" s="1">
        <v>520.06666666666604</v>
      </c>
      <c r="BG24" s="1">
        <v>508.8</v>
      </c>
      <c r="BH24" s="1">
        <v>500.3</v>
      </c>
      <c r="BI24" s="1">
        <v>490.36666666666599</v>
      </c>
      <c r="BJ24" s="1">
        <v>482.96666666666601</v>
      </c>
      <c r="BK24" s="1">
        <v>474.7</v>
      </c>
      <c r="BL24" s="1">
        <v>466.13333333333298</v>
      </c>
      <c r="BM24" s="1">
        <v>458.33333333333297</v>
      </c>
      <c r="BN24" s="1">
        <v>449.96666666666601</v>
      </c>
      <c r="BO24" s="1">
        <v>442.56666666666598</v>
      </c>
      <c r="BP24" s="1">
        <v>434.166666666666</v>
      </c>
      <c r="BQ24" s="1">
        <v>425.26666666666603</v>
      </c>
      <c r="BR24" s="1">
        <v>418.46666666666601</v>
      </c>
      <c r="BS24" s="1">
        <v>413.2</v>
      </c>
      <c r="BT24" s="1">
        <v>404.9</v>
      </c>
      <c r="BU24" s="1">
        <v>396.26666666666603</v>
      </c>
      <c r="BV24" s="1">
        <v>392.23333333333301</v>
      </c>
      <c r="BW24" s="1">
        <v>386.86666666666599</v>
      </c>
      <c r="BX24" s="1">
        <v>381.3</v>
      </c>
      <c r="BY24" s="1">
        <v>374.666666666666</v>
      </c>
      <c r="BZ24" s="1">
        <v>370.13333333333298</v>
      </c>
      <c r="CA24" s="1">
        <v>364.83333333333297</v>
      </c>
      <c r="CB24" s="1">
        <v>361.2</v>
      </c>
      <c r="CC24" s="1">
        <v>354.76666666666603</v>
      </c>
      <c r="CD24" s="1">
        <v>349.73333333333301</v>
      </c>
      <c r="CE24" s="1">
        <v>345.26666666666603</v>
      </c>
      <c r="CF24" s="1">
        <v>342.33333333333297</v>
      </c>
      <c r="CG24" s="1">
        <v>338.06666666666598</v>
      </c>
      <c r="CH24" s="1">
        <v>334.63333333333298</v>
      </c>
      <c r="CI24" s="1">
        <v>332.46666666666601</v>
      </c>
      <c r="CJ24" s="1">
        <v>328.76666666666603</v>
      </c>
      <c r="CK24" s="1">
        <v>325.56666666666598</v>
      </c>
      <c r="CL24" s="1">
        <v>319.96666666666601</v>
      </c>
      <c r="CM24" s="1">
        <v>316.933333333333</v>
      </c>
      <c r="CN24" s="1">
        <v>313.76666666666603</v>
      </c>
      <c r="CO24" s="1">
        <v>310.933333333333</v>
      </c>
      <c r="CP24" s="1">
        <v>308.7</v>
      </c>
      <c r="CQ24" s="1">
        <v>305.76666666666603</v>
      </c>
      <c r="CR24" s="1">
        <v>303.10000000000002</v>
      </c>
      <c r="CS24" s="1">
        <v>299.96666666666601</v>
      </c>
      <c r="CT24" s="1">
        <v>297.53333333333302</v>
      </c>
      <c r="CU24" s="1">
        <v>296.433333333333</v>
      </c>
      <c r="CV24" s="1">
        <v>293.73333333333301</v>
      </c>
      <c r="CW24" s="1">
        <v>289.86666666666599</v>
      </c>
      <c r="CX24" s="1">
        <v>286.76666666666603</v>
      </c>
      <c r="CY24" s="1">
        <v>285.8</v>
      </c>
      <c r="CZ24" s="1">
        <v>284.76666666666603</v>
      </c>
      <c r="DA24" s="1">
        <v>281.46666666666601</v>
      </c>
      <c r="DB24" s="1">
        <v>278.3</v>
      </c>
      <c r="DC24" s="1">
        <v>276.56666666666598</v>
      </c>
      <c r="DD24" s="1">
        <v>275.166666666666</v>
      </c>
      <c r="DE24" s="1">
        <v>273.46666666666601</v>
      </c>
      <c r="DF24" s="1">
        <v>270.433333333333</v>
      </c>
      <c r="DG24" s="1">
        <v>269.666666666666</v>
      </c>
      <c r="DH24" s="1">
        <v>265.76666666666603</v>
      </c>
      <c r="DI24" s="1">
        <v>263.83333333333297</v>
      </c>
      <c r="DJ24" s="1">
        <v>262.10000000000002</v>
      </c>
      <c r="DK24" s="1">
        <v>261.36666666666599</v>
      </c>
      <c r="DL24" s="1">
        <v>260.39999999999998</v>
      </c>
      <c r="DM24" s="1">
        <v>256.56666666666598</v>
      </c>
      <c r="DN24" s="1">
        <v>255.666666666666</v>
      </c>
      <c r="DO24" s="1">
        <v>255.166666666666</v>
      </c>
      <c r="DP24" s="1">
        <v>254.6</v>
      </c>
      <c r="DQ24" s="1">
        <v>252.7</v>
      </c>
      <c r="DR24" s="1">
        <v>249.433333333333</v>
      </c>
      <c r="DS24" s="1">
        <v>247.833333333333</v>
      </c>
      <c r="DT24" s="1">
        <v>245.8</v>
      </c>
      <c r="DU24" s="1">
        <v>242.96666666666599</v>
      </c>
      <c r="DV24" s="1">
        <v>241.96666666666599</v>
      </c>
      <c r="DW24" s="1">
        <v>240.73333333333301</v>
      </c>
      <c r="DX24" s="1">
        <v>238.8</v>
      </c>
      <c r="DY24" s="1">
        <v>237.766666666666</v>
      </c>
      <c r="DZ24" s="1">
        <v>236.4</v>
      </c>
      <c r="EA24" s="1">
        <v>236.13333333333301</v>
      </c>
      <c r="EB24" s="1">
        <v>234.5</v>
      </c>
      <c r="EC24" s="1">
        <v>234.1</v>
      </c>
      <c r="ED24" s="1">
        <v>233.23333333333301</v>
      </c>
      <c r="EE24" s="1">
        <v>232.13333333333301</v>
      </c>
      <c r="EF24" s="1">
        <v>230.86666666666599</v>
      </c>
      <c r="EG24" s="1">
        <v>230.166666666666</v>
      </c>
      <c r="EH24" s="1">
        <v>228.6</v>
      </c>
      <c r="EI24" s="1">
        <v>227.933333333333</v>
      </c>
      <c r="EJ24" s="1">
        <v>227.2</v>
      </c>
      <c r="EK24" s="1">
        <v>225.56666666666601</v>
      </c>
      <c r="EL24" s="1">
        <v>224.96666666666599</v>
      </c>
      <c r="EM24" s="1">
        <v>223.53333333333299</v>
      </c>
      <c r="EN24" s="1">
        <v>222.266666666666</v>
      </c>
      <c r="EO24" s="1">
        <v>221.56666666666601</v>
      </c>
      <c r="EP24" s="1">
        <v>220.9</v>
      </c>
      <c r="EQ24" s="1">
        <v>220.06666666666601</v>
      </c>
      <c r="ER24" s="1">
        <v>219.23333333333301</v>
      </c>
      <c r="ES24" s="1">
        <v>218.2</v>
      </c>
      <c r="ET24" s="1">
        <v>217.13333333333301</v>
      </c>
      <c r="EU24" s="1">
        <v>216.433333333333</v>
      </c>
      <c r="EV24" s="1">
        <v>215.8</v>
      </c>
      <c r="EW24" s="1">
        <v>214.56666666666601</v>
      </c>
      <c r="EX24" s="1">
        <v>213.46666666666599</v>
      </c>
      <c r="EY24" s="1">
        <v>213.13333333333301</v>
      </c>
      <c r="EZ24" s="1">
        <v>213.13333333333301</v>
      </c>
      <c r="FA24" s="1">
        <v>212.1</v>
      </c>
      <c r="FB24" s="1">
        <v>211.03333333333299</v>
      </c>
      <c r="FC24" s="1">
        <v>210.166666666666</v>
      </c>
      <c r="FD24" s="1">
        <v>209.96666666666599</v>
      </c>
      <c r="FE24" s="1">
        <v>209.06666666666601</v>
      </c>
      <c r="FF24" s="1">
        <v>208.266666666666</v>
      </c>
      <c r="FG24" s="1">
        <v>207.56666666666601</v>
      </c>
      <c r="FH24" s="1">
        <v>206.766666666666</v>
      </c>
      <c r="FI24" s="1">
        <v>205.73333333333301</v>
      </c>
      <c r="FJ24" s="1">
        <v>205.23333333333301</v>
      </c>
      <c r="FK24" s="1">
        <v>204.266666666666</v>
      </c>
      <c r="FL24" s="1">
        <v>204.06666666666601</v>
      </c>
      <c r="FM24" s="1">
        <v>203.46666666666599</v>
      </c>
      <c r="FN24" s="1">
        <v>202.96666666666599</v>
      </c>
      <c r="FO24" s="1">
        <v>201.833333333333</v>
      </c>
      <c r="FP24" s="1">
        <v>201.03333333333299</v>
      </c>
      <c r="FQ24" s="1">
        <v>200.3</v>
      </c>
      <c r="FR24" s="1">
        <v>200.1</v>
      </c>
      <c r="FS24" s="1">
        <v>199.06666666666601</v>
      </c>
      <c r="FT24" s="1">
        <v>198.333333333333</v>
      </c>
      <c r="FU24" s="1">
        <v>197.7</v>
      </c>
      <c r="FV24" s="1">
        <v>197.13333333333301</v>
      </c>
      <c r="FW24" s="1">
        <v>196.23333333333301</v>
      </c>
      <c r="FX24" s="1">
        <v>195.2</v>
      </c>
      <c r="FY24" s="1">
        <v>194.166666666666</v>
      </c>
      <c r="FZ24" s="1">
        <v>193.53333333333299</v>
      </c>
      <c r="GA24" s="1">
        <v>193.166666666666</v>
      </c>
      <c r="GB24" s="1">
        <v>192.8</v>
      </c>
      <c r="GC24" s="1">
        <v>192.933333333333</v>
      </c>
      <c r="GD24" s="1">
        <v>192.166666666666</v>
      </c>
      <c r="GE24" s="1">
        <v>191.86666666666599</v>
      </c>
      <c r="GF24" s="1">
        <v>191.73333333333301</v>
      </c>
      <c r="GG24" s="1">
        <v>191.86666666666599</v>
      </c>
      <c r="GH24" s="1">
        <v>191.433333333333</v>
      </c>
      <c r="GI24" s="1">
        <v>190.933333333333</v>
      </c>
      <c r="GJ24" s="1">
        <v>190.36666666666599</v>
      </c>
      <c r="GK24" s="1">
        <v>189.86666666666599</v>
      </c>
      <c r="GL24" s="1">
        <v>189.166666666666</v>
      </c>
      <c r="GM24" s="1">
        <v>188.96666666666599</v>
      </c>
      <c r="GN24" s="1">
        <v>188.13333333333301</v>
      </c>
      <c r="GO24" s="1">
        <v>188.2</v>
      </c>
      <c r="GP24" s="1">
        <v>187.4</v>
      </c>
      <c r="GQ24" s="1">
        <v>187.333333333333</v>
      </c>
      <c r="GR24" s="1">
        <v>186.933333333333</v>
      </c>
      <c r="GS24" s="1">
        <v>186.8</v>
      </c>
      <c r="GT24" s="1">
        <v>185.933333333333</v>
      </c>
      <c r="GU24" s="1">
        <v>185.333333333333</v>
      </c>
      <c r="GV24" s="1">
        <v>185.03333333333299</v>
      </c>
      <c r="GW24" s="1">
        <v>184.833333333333</v>
      </c>
      <c r="GX24" s="1">
        <v>184.36666666666599</v>
      </c>
      <c r="GY24" s="1">
        <v>184.433333333333</v>
      </c>
      <c r="GZ24" s="1">
        <v>184.06666666666601</v>
      </c>
      <c r="HA24" s="1">
        <v>183.933333333333</v>
      </c>
      <c r="HB24" s="1">
        <v>183.4</v>
      </c>
      <c r="HC24" s="1">
        <v>182.833333333333</v>
      </c>
      <c r="HD24" s="1">
        <v>182.36666666666599</v>
      </c>
      <c r="HE24" s="1">
        <v>181.833333333333</v>
      </c>
      <c r="HF24" s="1">
        <v>181.5</v>
      </c>
      <c r="HG24" s="1">
        <v>180.933333333333</v>
      </c>
      <c r="HH24" s="1">
        <v>180.166666666666</v>
      </c>
      <c r="HI24" s="1">
        <v>180</v>
      </c>
      <c r="HJ24" s="1">
        <v>180.5</v>
      </c>
      <c r="HK24" s="1">
        <v>179.833333333333</v>
      </c>
      <c r="HL24" s="1">
        <v>179.36666666666599</v>
      </c>
      <c r="HM24" s="1">
        <v>179.1</v>
      </c>
      <c r="HN24" s="1">
        <v>178.73333333333301</v>
      </c>
      <c r="HO24" s="1">
        <v>178.36666666666599</v>
      </c>
      <c r="HP24" s="1">
        <v>177.53333333333299</v>
      </c>
      <c r="HQ24" s="1">
        <v>177.766666666666</v>
      </c>
      <c r="HR24" s="1">
        <v>177.53333333333299</v>
      </c>
      <c r="HS24" s="1">
        <v>177.53333333333299</v>
      </c>
      <c r="HT24" s="1">
        <v>177.4</v>
      </c>
      <c r="HU24" s="1">
        <v>177.23333333333301</v>
      </c>
      <c r="HV24" s="1">
        <v>177.2</v>
      </c>
      <c r="HW24" s="1">
        <v>176.46666666666599</v>
      </c>
      <c r="HX24" s="1">
        <v>175.933333333333</v>
      </c>
      <c r="HY24" s="1">
        <v>175.666666666666</v>
      </c>
      <c r="HZ24" s="1">
        <v>175.46666666666599</v>
      </c>
      <c r="IA24" s="1">
        <v>175.266666666666</v>
      </c>
      <c r="IB24" s="1">
        <v>175.4</v>
      </c>
      <c r="IC24" s="1">
        <v>175.03333333333299</v>
      </c>
      <c r="ID24" s="1">
        <v>174.433333333333</v>
      </c>
      <c r="IE24" s="1">
        <v>174.2</v>
      </c>
      <c r="IF24" s="1">
        <v>174.23333333333301</v>
      </c>
      <c r="IG24" s="1">
        <v>173.03333333333299</v>
      </c>
      <c r="IH24" s="1">
        <v>173.03333333333299</v>
      </c>
      <c r="II24" s="1">
        <v>172.8</v>
      </c>
      <c r="IJ24" s="1">
        <v>172.86666666666599</v>
      </c>
      <c r="IK24" s="1">
        <v>172.666666666666</v>
      </c>
      <c r="IL24" s="1">
        <v>172.6</v>
      </c>
      <c r="IM24" s="1">
        <v>172.333333333333</v>
      </c>
      <c r="IN24" s="1">
        <v>171.73333333333301</v>
      </c>
      <c r="IO24" s="1">
        <v>171.36666666666599</v>
      </c>
      <c r="IP24" s="1">
        <v>171.13333333333301</v>
      </c>
      <c r="IQ24" s="1">
        <v>170.9</v>
      </c>
      <c r="IR24" s="1">
        <v>170.96666666666599</v>
      </c>
      <c r="IS24" s="1">
        <v>170.73333333333301</v>
      </c>
      <c r="IT24" s="1">
        <v>170.2</v>
      </c>
      <c r="IU24" s="1">
        <v>169.666666666666</v>
      </c>
      <c r="IV24" s="1">
        <v>169.53333333333299</v>
      </c>
      <c r="IW24" s="1">
        <v>168.9</v>
      </c>
      <c r="IX24" s="1">
        <v>169.03333333333299</v>
      </c>
      <c r="IY24" s="1">
        <v>169</v>
      </c>
      <c r="IZ24" s="1">
        <v>168.766666666666</v>
      </c>
      <c r="JA24" s="1">
        <v>168.73333333333301</v>
      </c>
      <c r="JB24" s="1">
        <v>168.56666666666601</v>
      </c>
      <c r="JC24" s="1">
        <v>168.56666666666601</v>
      </c>
      <c r="JD24" s="1">
        <v>168.266666666666</v>
      </c>
      <c r="JE24" s="1">
        <v>168.266666666666</v>
      </c>
      <c r="JF24" s="1">
        <v>167.9</v>
      </c>
      <c r="JG24" s="1">
        <v>167.6</v>
      </c>
      <c r="JH24" s="1">
        <v>167.6</v>
      </c>
      <c r="JI24" s="1">
        <v>167.433333333333</v>
      </c>
      <c r="JJ24" s="1">
        <v>167.36666666666599</v>
      </c>
      <c r="JK24" s="1">
        <v>167.266666666666</v>
      </c>
      <c r="JL24" s="1">
        <v>166.96666666666599</v>
      </c>
      <c r="JM24" s="1">
        <v>167.266666666666</v>
      </c>
      <c r="JN24" s="1">
        <v>166.86666666666599</v>
      </c>
      <c r="JO24" s="1">
        <v>166.666666666666</v>
      </c>
      <c r="JP24" s="1">
        <v>166.6</v>
      </c>
      <c r="JQ24" s="1">
        <v>166.5</v>
      </c>
      <c r="JR24" s="1">
        <v>166.5</v>
      </c>
      <c r="JS24" s="1">
        <v>166.433333333333</v>
      </c>
      <c r="JT24" s="1">
        <v>166.266666666666</v>
      </c>
      <c r="JU24" s="1">
        <v>166.333333333333</v>
      </c>
      <c r="JV24" s="1">
        <v>165.96666666666599</v>
      </c>
      <c r="JW24" s="1">
        <v>165.86666666666599</v>
      </c>
      <c r="JX24" s="1">
        <v>165.833333333333</v>
      </c>
      <c r="JY24" s="1">
        <v>165.766666666666</v>
      </c>
      <c r="JZ24" s="1">
        <v>165.7</v>
      </c>
      <c r="KA24" s="1">
        <v>165.7</v>
      </c>
      <c r="KB24" s="1">
        <v>165.6</v>
      </c>
      <c r="KC24" s="1">
        <v>165.56666666666601</v>
      </c>
      <c r="KD24" s="1">
        <v>165.666666666666</v>
      </c>
      <c r="KE24" s="1">
        <v>165.46666666666599</v>
      </c>
      <c r="KF24" s="1">
        <v>165.166666666666</v>
      </c>
      <c r="KG24" s="1">
        <v>164.933333333333</v>
      </c>
      <c r="KH24" s="1">
        <v>164.86666666666599</v>
      </c>
      <c r="KI24" s="1">
        <v>164.833333333333</v>
      </c>
      <c r="KJ24" s="1">
        <v>164.8</v>
      </c>
      <c r="KK24" s="1">
        <v>164.8</v>
      </c>
      <c r="KL24" s="1">
        <v>164.766666666666</v>
      </c>
      <c r="KM24" s="1">
        <v>164.73333333333301</v>
      </c>
      <c r="KN24" s="1">
        <v>164.73333333333301</v>
      </c>
      <c r="KO24" s="1">
        <v>164.7</v>
      </c>
      <c r="KP24" s="1">
        <v>164.8</v>
      </c>
      <c r="KQ24" s="1">
        <v>164.56666666666601</v>
      </c>
      <c r="KR24" s="1">
        <v>164.36666666666599</v>
      </c>
      <c r="KS24" s="1">
        <v>164.13333333333301</v>
      </c>
      <c r="KT24" s="1">
        <v>163.96666666666599</v>
      </c>
      <c r="KU24" s="1">
        <v>163.9</v>
      </c>
      <c r="KV24" s="1">
        <v>163.9</v>
      </c>
      <c r="KW24" s="1">
        <v>163.86666666666599</v>
      </c>
      <c r="KX24" s="1">
        <v>163.69999999999999</v>
      </c>
      <c r="KY24" s="1">
        <v>163.69999999999999</v>
      </c>
      <c r="KZ24" s="1">
        <v>163.766666666666</v>
      </c>
      <c r="LA24" s="1">
        <v>163.766666666666</v>
      </c>
      <c r="LB24" s="1">
        <v>163.666666666666</v>
      </c>
      <c r="LC24" s="1">
        <v>163.833333333333</v>
      </c>
      <c r="LD24" s="1">
        <v>163.766666666666</v>
      </c>
      <c r="LE24" s="1">
        <v>163.6</v>
      </c>
      <c r="LF24" s="1">
        <v>163.6</v>
      </c>
      <c r="LG24" s="1">
        <v>163.56666666666601</v>
      </c>
      <c r="LH24" s="1">
        <v>163.5</v>
      </c>
      <c r="LI24" s="1">
        <v>163.46666666666599</v>
      </c>
      <c r="LJ24" s="1">
        <v>163.63333333333301</v>
      </c>
      <c r="LK24" s="1">
        <v>163.56666666666601</v>
      </c>
      <c r="LL24" s="1">
        <v>163.4</v>
      </c>
      <c r="LM24" s="1">
        <v>163.4</v>
      </c>
      <c r="LN24" s="1">
        <v>163.36666666666599</v>
      </c>
      <c r="LO24" s="1">
        <v>163.19999999999999</v>
      </c>
      <c r="LP24" s="1">
        <v>163.166666666666</v>
      </c>
      <c r="LQ24" s="1">
        <v>163.13333333333301</v>
      </c>
      <c r="LR24" s="1">
        <v>163.03333333333299</v>
      </c>
      <c r="LS24" s="1">
        <v>162.96666666666599</v>
      </c>
      <c r="LT24" s="1">
        <v>162.96666666666599</v>
      </c>
      <c r="LU24" s="1">
        <v>162.96666666666599</v>
      </c>
      <c r="LV24" s="1">
        <v>162.96666666666599</v>
      </c>
      <c r="LW24" s="1">
        <v>162.96666666666599</v>
      </c>
      <c r="LX24" s="1">
        <v>163.13333333333301</v>
      </c>
      <c r="LY24" s="1">
        <v>163.1</v>
      </c>
      <c r="LZ24" s="1">
        <v>163.1</v>
      </c>
      <c r="MA24" s="1">
        <v>163.1</v>
      </c>
      <c r="MB24" s="1">
        <v>163.03333333333299</v>
      </c>
      <c r="MC24" s="1">
        <v>162.96666666666599</v>
      </c>
      <c r="MD24" s="1">
        <v>162.96666666666599</v>
      </c>
      <c r="ME24" s="1">
        <v>162.833333333333</v>
      </c>
      <c r="MF24" s="1">
        <v>162.80000000000001</v>
      </c>
      <c r="MG24" s="1">
        <v>162.80000000000001</v>
      </c>
      <c r="MH24" s="1">
        <v>162.80000000000001</v>
      </c>
      <c r="MI24" s="1">
        <v>162.86666666666599</v>
      </c>
      <c r="MJ24" s="1">
        <v>162.86666666666599</v>
      </c>
      <c r="MK24" s="1">
        <v>162.80000000000001</v>
      </c>
      <c r="ML24" s="1">
        <v>162.80000000000001</v>
      </c>
      <c r="MM24" s="1">
        <v>162.80000000000001</v>
      </c>
      <c r="MN24" s="1">
        <v>162.80000000000001</v>
      </c>
      <c r="MO24" s="1">
        <v>162.73333333333301</v>
      </c>
      <c r="MP24" s="1">
        <v>162.73333333333301</v>
      </c>
      <c r="MQ24" s="1">
        <v>162.73333333333301</v>
      </c>
      <c r="MR24" s="1">
        <v>162.73333333333301</v>
      </c>
      <c r="MS24" s="1">
        <v>162.73333333333301</v>
      </c>
      <c r="MT24" s="1">
        <v>162.73333333333301</v>
      </c>
      <c r="MU24" s="1">
        <v>162.73333333333301</v>
      </c>
      <c r="MV24" s="1">
        <v>162.73333333333301</v>
      </c>
      <c r="MW24" s="1">
        <v>162.73333333333301</v>
      </c>
      <c r="MX24" s="1">
        <v>162.933333333333</v>
      </c>
      <c r="MY24" s="1">
        <v>162.933333333333</v>
      </c>
      <c r="MZ24" s="1">
        <v>162.933333333333</v>
      </c>
      <c r="NA24" s="1">
        <v>162.80000000000001</v>
      </c>
      <c r="NB24" s="1">
        <v>162.80000000000001</v>
      </c>
      <c r="NC24" s="1">
        <v>162.86666666666599</v>
      </c>
      <c r="ND24" s="1">
        <v>162.86666666666599</v>
      </c>
      <c r="NE24" s="1">
        <v>162.86666666666599</v>
      </c>
      <c r="NF24" s="1">
        <v>162.833333333333</v>
      </c>
      <c r="NG24" s="1">
        <v>162.833333333333</v>
      </c>
      <c r="NH24" s="1">
        <v>162.833333333333</v>
      </c>
      <c r="NI24" s="1">
        <v>162.833333333333</v>
      </c>
      <c r="NJ24" s="1">
        <v>162.833333333333</v>
      </c>
      <c r="NK24" s="1">
        <v>162.833333333333</v>
      </c>
      <c r="NL24" s="1">
        <v>162.833333333333</v>
      </c>
      <c r="NM24" s="1">
        <v>162.833333333333</v>
      </c>
      <c r="NN24" s="1">
        <v>162.833333333333</v>
      </c>
      <c r="NO24" s="1">
        <v>162.833333333333</v>
      </c>
      <c r="NP24" s="1">
        <v>162.833333333333</v>
      </c>
      <c r="NQ24" s="1">
        <v>162.833333333333</v>
      </c>
      <c r="NR24" s="1">
        <v>162.833333333333</v>
      </c>
      <c r="NS24" s="1">
        <v>162.833333333333</v>
      </c>
      <c r="NT24" s="1">
        <v>162.766666666666</v>
      </c>
      <c r="NU24" s="1">
        <v>162.766666666666</v>
      </c>
      <c r="NV24" s="1">
        <v>162.766666666666</v>
      </c>
      <c r="NW24" s="1">
        <v>162.73333333333301</v>
      </c>
      <c r="NX24" s="1">
        <v>162.63333333333301</v>
      </c>
      <c r="NY24" s="1">
        <v>162.63333333333301</v>
      </c>
      <c r="NZ24" s="1">
        <v>162.63333333333301</v>
      </c>
      <c r="OA24" s="1">
        <v>162.63333333333301</v>
      </c>
      <c r="OB24" s="1">
        <v>162.56666666666601</v>
      </c>
      <c r="OC24" s="1">
        <v>162.53333333333299</v>
      </c>
      <c r="OD24" s="1">
        <v>162.4</v>
      </c>
      <c r="OE24" s="1">
        <v>162.4</v>
      </c>
      <c r="OF24" s="1">
        <v>162.4</v>
      </c>
      <c r="OG24" s="1">
        <v>162.4</v>
      </c>
      <c r="OH24" s="1">
        <v>162.333333333333</v>
      </c>
      <c r="OI24" s="1">
        <v>162.333333333333</v>
      </c>
      <c r="OJ24" s="1">
        <v>162.333333333333</v>
      </c>
      <c r="OK24" s="1">
        <v>162.4</v>
      </c>
      <c r="OL24" s="1">
        <v>162.4</v>
      </c>
      <c r="OM24" s="1">
        <v>162.4</v>
      </c>
      <c r="ON24" s="1">
        <v>162.4</v>
      </c>
      <c r="OO24" s="1">
        <v>162.4</v>
      </c>
      <c r="OP24" s="1">
        <v>162.4</v>
      </c>
      <c r="OQ24" s="1">
        <v>162.4</v>
      </c>
      <c r="OR24" s="1">
        <v>162.333333333333</v>
      </c>
      <c r="OS24" s="1">
        <v>162.333333333333</v>
      </c>
      <c r="OT24" s="1">
        <v>162.333333333333</v>
      </c>
      <c r="OU24" s="1">
        <v>162.4</v>
      </c>
      <c r="OV24" s="1">
        <v>162.4</v>
      </c>
      <c r="OW24" s="1">
        <v>162.4</v>
      </c>
      <c r="OX24" s="1">
        <v>162.4</v>
      </c>
      <c r="OY24" s="1">
        <v>162.4</v>
      </c>
      <c r="OZ24" s="1">
        <v>162.4</v>
      </c>
      <c r="PA24" s="1">
        <v>162.4</v>
      </c>
      <c r="PB24" s="1">
        <v>162.4</v>
      </c>
      <c r="PC24" s="1">
        <v>162.333333333333</v>
      </c>
      <c r="PD24" s="1">
        <v>162.333333333333</v>
      </c>
      <c r="PE24" s="1">
        <v>162.333333333333</v>
      </c>
      <c r="PF24" s="1">
        <v>162.333333333333</v>
      </c>
      <c r="PG24" s="1">
        <v>162.333333333333</v>
      </c>
      <c r="PH24" s="1">
        <v>162.333333333333</v>
      </c>
      <c r="PI24" s="1">
        <v>162.333333333333</v>
      </c>
      <c r="PJ24" s="1">
        <v>162.333333333333</v>
      </c>
      <c r="PK24" s="1">
        <v>162.333333333333</v>
      </c>
      <c r="PL24" s="1">
        <v>162.333333333333</v>
      </c>
      <c r="PM24" s="1">
        <v>162.333333333333</v>
      </c>
      <c r="PN24" s="1">
        <v>162.333333333333</v>
      </c>
      <c r="PO24" s="1">
        <v>162.4</v>
      </c>
      <c r="PP24" s="1">
        <v>162.333333333333</v>
      </c>
      <c r="PQ24" s="1">
        <v>162.333333333333</v>
      </c>
      <c r="PR24" s="1">
        <v>162.333333333333</v>
      </c>
      <c r="PS24" s="1">
        <v>162.333333333333</v>
      </c>
      <c r="PT24" s="1">
        <v>162.333333333333</v>
      </c>
      <c r="PU24" s="1">
        <v>162.333333333333</v>
      </c>
      <c r="PV24" s="1">
        <v>162.333333333333</v>
      </c>
      <c r="PW24" s="1">
        <v>162.333333333333</v>
      </c>
      <c r="PX24" s="1">
        <v>162.333333333333</v>
      </c>
      <c r="PY24" s="1">
        <v>162.333333333333</v>
      </c>
      <c r="PZ24" s="1">
        <v>162.333333333333</v>
      </c>
      <c r="QA24" s="1">
        <v>162.333333333333</v>
      </c>
      <c r="QB24" s="1">
        <v>162.333333333333</v>
      </c>
      <c r="QC24" s="1">
        <v>162.333333333333</v>
      </c>
      <c r="QD24" s="1">
        <v>162.333333333333</v>
      </c>
      <c r="QE24" s="1">
        <v>162.333333333333</v>
      </c>
      <c r="QF24" s="1">
        <v>162.333333333333</v>
      </c>
      <c r="QG24" s="1">
        <v>162.333333333333</v>
      </c>
      <c r="QH24" s="1">
        <v>162.333333333333</v>
      </c>
      <c r="QI24" s="1">
        <v>162.333333333333</v>
      </c>
      <c r="QJ24" s="1">
        <v>162.266666666666</v>
      </c>
      <c r="QK24" s="1">
        <v>162.266666666666</v>
      </c>
      <c r="QL24" s="1">
        <v>162.266666666666</v>
      </c>
      <c r="QM24" s="1">
        <v>162.266666666666</v>
      </c>
      <c r="QN24" s="1">
        <v>162.266666666666</v>
      </c>
      <c r="QO24" s="1">
        <v>162.23333333333301</v>
      </c>
      <c r="QP24" s="1">
        <v>162.23333333333301</v>
      </c>
      <c r="QQ24" s="1">
        <v>162.23333333333301</v>
      </c>
      <c r="QR24" s="1">
        <v>162.23333333333301</v>
      </c>
      <c r="QS24" s="1">
        <v>162.23333333333301</v>
      </c>
      <c r="QT24" s="1">
        <v>162.23333333333301</v>
      </c>
      <c r="QU24" s="1">
        <v>162.23333333333301</v>
      </c>
      <c r="QV24" s="1">
        <v>162.23333333333301</v>
      </c>
      <c r="QW24" s="1">
        <v>162.23333333333301</v>
      </c>
      <c r="QX24" s="1">
        <v>162.23333333333301</v>
      </c>
      <c r="QY24" s="1">
        <v>162.23333333333301</v>
      </c>
      <c r="QZ24" s="1">
        <v>162.23333333333301</v>
      </c>
      <c r="RA24" s="1">
        <v>162.23333333333301</v>
      </c>
      <c r="RB24" s="1">
        <v>162.23333333333301</v>
      </c>
      <c r="RC24" s="1">
        <v>162.23333333333301</v>
      </c>
      <c r="RD24" s="1">
        <v>162.23333333333301</v>
      </c>
      <c r="RE24" s="1">
        <v>162.23333333333301</v>
      </c>
      <c r="RF24" s="1">
        <v>162.36666666666599</v>
      </c>
      <c r="RG24" s="1">
        <v>162.36666666666599</v>
      </c>
      <c r="RH24" s="1">
        <v>162.23333333333301</v>
      </c>
      <c r="RI24" s="1">
        <v>162.23333333333301</v>
      </c>
      <c r="RJ24" s="1">
        <v>162.23333333333301</v>
      </c>
      <c r="RK24" s="1">
        <v>162.23333333333301</v>
      </c>
      <c r="RL24" s="1">
        <v>162.23333333333301</v>
      </c>
      <c r="RM24" s="1">
        <v>162.23333333333301</v>
      </c>
      <c r="RN24" s="1">
        <v>162.19999999999999</v>
      </c>
      <c r="RO24" s="1">
        <v>162.166666666666</v>
      </c>
      <c r="RP24" s="1">
        <v>162.1</v>
      </c>
      <c r="RQ24" s="1">
        <v>162.03333333333299</v>
      </c>
      <c r="RR24" s="1">
        <v>162.03333333333299</v>
      </c>
      <c r="RS24" s="1">
        <v>162.03333333333299</v>
      </c>
      <c r="RT24" s="1">
        <v>162.03333333333299</v>
      </c>
      <c r="RU24" s="1">
        <v>162.03333333333299</v>
      </c>
      <c r="RV24" s="1">
        <v>162.03333333333299</v>
      </c>
      <c r="RW24" s="1">
        <v>162.03333333333299</v>
      </c>
      <c r="RX24" s="1">
        <v>162.03333333333299</v>
      </c>
      <c r="RY24" s="1">
        <v>161.96666666666599</v>
      </c>
      <c r="RZ24" s="1">
        <v>161.96666666666599</v>
      </c>
      <c r="SA24" s="1">
        <v>161.96666666666599</v>
      </c>
      <c r="SB24" s="1">
        <v>161.96666666666599</v>
      </c>
      <c r="SC24" s="1">
        <v>161.96666666666599</v>
      </c>
      <c r="SD24" s="1">
        <v>161.96666666666599</v>
      </c>
      <c r="SE24" s="1">
        <v>161.96666666666599</v>
      </c>
      <c r="SF24" s="1">
        <v>161.96666666666599</v>
      </c>
      <c r="SG24" s="1">
        <v>161.96666666666599</v>
      </c>
      <c r="SH24" s="1">
        <v>161.9</v>
      </c>
      <c r="SI24" s="1">
        <v>161.9</v>
      </c>
      <c r="SJ24" s="1">
        <v>161.9</v>
      </c>
      <c r="SK24" s="1">
        <v>161.9</v>
      </c>
      <c r="SL24" s="1">
        <v>161.86666666666599</v>
      </c>
      <c r="SM24" s="1">
        <v>161.86666666666599</v>
      </c>
      <c r="SN24" s="1">
        <v>161.86666666666599</v>
      </c>
      <c r="SO24" s="1">
        <v>161.9</v>
      </c>
      <c r="SP24" s="1">
        <v>161.9</v>
      </c>
      <c r="SQ24" s="1">
        <v>161.9</v>
      </c>
    </row>
    <row r="25" spans="1:511" x14ac:dyDescent="0.3">
      <c r="A25" s="1" t="s">
        <v>511</v>
      </c>
      <c r="B25" s="1" t="s">
        <v>527</v>
      </c>
      <c r="C25" s="1" t="s">
        <v>513</v>
      </c>
      <c r="D25" s="1" t="s">
        <v>526</v>
      </c>
      <c r="E25" s="1" t="s">
        <v>515</v>
      </c>
      <c r="F25" s="1" t="s">
        <v>523</v>
      </c>
      <c r="G25" s="1" t="s">
        <v>517</v>
      </c>
      <c r="H25" s="1" t="s">
        <v>518</v>
      </c>
      <c r="I25" s="1" t="s">
        <v>519</v>
      </c>
      <c r="J25" s="1" t="s">
        <v>520</v>
      </c>
      <c r="K25" s="1" t="s">
        <v>521</v>
      </c>
      <c r="L25" s="1">
        <v>858.43333333333305</v>
      </c>
      <c r="M25" s="1">
        <v>858.43333333333305</v>
      </c>
      <c r="N25" s="1">
        <v>858.5</v>
      </c>
      <c r="O25" s="1">
        <v>857.63333333333298</v>
      </c>
      <c r="P25" s="1">
        <v>857.9</v>
      </c>
      <c r="Q25" s="1">
        <v>858.86666666666599</v>
      </c>
      <c r="R25" s="1">
        <v>858.56666666666604</v>
      </c>
      <c r="S25" s="1">
        <v>858.66666666666595</v>
      </c>
      <c r="T25" s="1">
        <v>858.9</v>
      </c>
      <c r="U25" s="1">
        <v>858.9</v>
      </c>
      <c r="V25" s="1">
        <v>859.23333333333301</v>
      </c>
      <c r="W25" s="1">
        <v>859.2</v>
      </c>
      <c r="X25" s="1">
        <v>859.46666666666601</v>
      </c>
      <c r="Y25" s="1">
        <v>859.4</v>
      </c>
      <c r="Z25" s="1">
        <v>859.4</v>
      </c>
      <c r="AA25" s="1">
        <v>858.1</v>
      </c>
      <c r="AB25" s="1">
        <v>858.46666666666601</v>
      </c>
      <c r="AC25" s="1">
        <v>855.56666666666604</v>
      </c>
      <c r="AD25" s="1">
        <v>853.73333333333301</v>
      </c>
      <c r="AE25" s="1">
        <v>850.43333333333305</v>
      </c>
      <c r="AF25" s="1">
        <v>844.96666666666601</v>
      </c>
      <c r="AG25" s="1">
        <v>838.83333333333303</v>
      </c>
      <c r="AH25" s="1">
        <v>819.86666666666599</v>
      </c>
      <c r="AI25" s="1">
        <v>809.83333333333303</v>
      </c>
      <c r="AJ25" s="1">
        <v>795.33333333333303</v>
      </c>
      <c r="AK25" s="1">
        <v>777.46666666666601</v>
      </c>
      <c r="AL25" s="1">
        <v>763.63333333333298</v>
      </c>
      <c r="AM25" s="1">
        <v>740.83333333333303</v>
      </c>
      <c r="AN25" s="1">
        <v>726.93333333333305</v>
      </c>
      <c r="AO25" s="1">
        <v>708.76666666666597</v>
      </c>
      <c r="AP25" s="1">
        <v>686.56666666666604</v>
      </c>
      <c r="AQ25" s="1">
        <v>675.66666666666595</v>
      </c>
      <c r="AR25" s="1">
        <v>659.76666666666597</v>
      </c>
      <c r="AS25" s="1">
        <v>641.06666666666604</v>
      </c>
      <c r="AT25" s="1">
        <v>630.03333333333296</v>
      </c>
      <c r="AU25" s="1">
        <v>619.26666666666597</v>
      </c>
      <c r="AV25" s="1">
        <v>599.79999999999995</v>
      </c>
      <c r="AW25" s="1">
        <v>585.83333333333303</v>
      </c>
      <c r="AX25" s="1">
        <v>573.63333333333298</v>
      </c>
      <c r="AY25" s="1">
        <v>561.53333333333296</v>
      </c>
      <c r="AZ25" s="1">
        <v>550.4</v>
      </c>
      <c r="BA25" s="1">
        <v>538.36666666666599</v>
      </c>
      <c r="BB25" s="1">
        <v>527.03333333333296</v>
      </c>
      <c r="BC25" s="1">
        <v>515.93333333333305</v>
      </c>
      <c r="BD25" s="1">
        <v>502.666666666666</v>
      </c>
      <c r="BE25" s="1">
        <v>494.53333333333302</v>
      </c>
      <c r="BF25" s="1">
        <v>484.96666666666601</v>
      </c>
      <c r="BG25" s="1">
        <v>476.53333333333302</v>
      </c>
      <c r="BH25" s="1">
        <v>467.3</v>
      </c>
      <c r="BI25" s="1">
        <v>455.23333333333301</v>
      </c>
      <c r="BJ25" s="1">
        <v>449.56666666666598</v>
      </c>
      <c r="BK25" s="1">
        <v>438.8</v>
      </c>
      <c r="BL25" s="1">
        <v>430</v>
      </c>
      <c r="BM25" s="1">
        <v>425.06666666666598</v>
      </c>
      <c r="BN25" s="1">
        <v>414.26666666666603</v>
      </c>
      <c r="BO25" s="1">
        <v>408.166666666666</v>
      </c>
      <c r="BP25" s="1">
        <v>401.36666666666599</v>
      </c>
      <c r="BQ25" s="1">
        <v>393.3</v>
      </c>
      <c r="BR25" s="1">
        <v>384.36666666666599</v>
      </c>
      <c r="BS25" s="1">
        <v>379.166666666666</v>
      </c>
      <c r="BT25" s="1">
        <v>377.06666666666598</v>
      </c>
      <c r="BU25" s="1">
        <v>369.46666666666601</v>
      </c>
      <c r="BV25" s="1">
        <v>360.73333333333301</v>
      </c>
      <c r="BW25" s="1">
        <v>355.2</v>
      </c>
      <c r="BX25" s="1">
        <v>351.13333333333298</v>
      </c>
      <c r="BY25" s="1">
        <v>348.26666666666603</v>
      </c>
      <c r="BZ25" s="1">
        <v>343.46666666666601</v>
      </c>
      <c r="CA25" s="1">
        <v>338.96666666666601</v>
      </c>
      <c r="CB25" s="1">
        <v>337.13333333333298</v>
      </c>
      <c r="CC25" s="1">
        <v>333.33333333333297</v>
      </c>
      <c r="CD25" s="1">
        <v>329.46666666666601</v>
      </c>
      <c r="CE25" s="1">
        <v>322.7</v>
      </c>
      <c r="CF25" s="1">
        <v>317.96666666666601</v>
      </c>
      <c r="CG25" s="1">
        <v>315.166666666666</v>
      </c>
      <c r="CH25" s="1">
        <v>311.23333333333301</v>
      </c>
      <c r="CI25" s="1">
        <v>307.86666666666599</v>
      </c>
      <c r="CJ25" s="1">
        <v>305.96666666666601</v>
      </c>
      <c r="CK25" s="1">
        <v>302.5</v>
      </c>
      <c r="CL25" s="1">
        <v>301.2</v>
      </c>
      <c r="CM25" s="1">
        <v>295.96666666666601</v>
      </c>
      <c r="CN25" s="1">
        <v>293.433333333333</v>
      </c>
      <c r="CO25" s="1">
        <v>293.13333333333298</v>
      </c>
      <c r="CP25" s="1">
        <v>290.53333333333302</v>
      </c>
      <c r="CQ25" s="1">
        <v>288.56666666666598</v>
      </c>
      <c r="CR25" s="1">
        <v>287.8</v>
      </c>
      <c r="CS25" s="1">
        <v>285.86666666666599</v>
      </c>
      <c r="CT25" s="1">
        <v>282.433333333333</v>
      </c>
      <c r="CU25" s="1">
        <v>280.13333333333298</v>
      </c>
      <c r="CV25" s="1">
        <v>277.26666666666603</v>
      </c>
      <c r="CW25" s="1">
        <v>275.96666666666601</v>
      </c>
      <c r="CX25" s="1">
        <v>273.73333333333301</v>
      </c>
      <c r="CY25" s="1">
        <v>272.23333333333301</v>
      </c>
      <c r="CZ25" s="1">
        <v>270.433333333333</v>
      </c>
      <c r="DA25" s="1">
        <v>267.86666666666599</v>
      </c>
      <c r="DB25" s="1">
        <v>266.166666666666</v>
      </c>
      <c r="DC25" s="1">
        <v>264.63333333333298</v>
      </c>
      <c r="DD25" s="1">
        <v>263</v>
      </c>
      <c r="DE25" s="1">
        <v>261.10000000000002</v>
      </c>
      <c r="DF25" s="1">
        <v>258.666666666666</v>
      </c>
      <c r="DG25" s="1">
        <v>257.36666666666599</v>
      </c>
      <c r="DH25" s="1">
        <v>255.23333333333301</v>
      </c>
      <c r="DI25" s="1">
        <v>254.4</v>
      </c>
      <c r="DJ25" s="1">
        <v>253.3</v>
      </c>
      <c r="DK25" s="1">
        <v>250.333333333333</v>
      </c>
      <c r="DL25" s="1">
        <v>249.73333333333301</v>
      </c>
      <c r="DM25" s="1">
        <v>248.8</v>
      </c>
      <c r="DN25" s="1">
        <v>248.2</v>
      </c>
      <c r="DO25" s="1">
        <v>244.86666666666599</v>
      </c>
      <c r="DP25" s="1">
        <v>244.23333333333301</v>
      </c>
      <c r="DQ25" s="1">
        <v>243.46666666666599</v>
      </c>
      <c r="DR25" s="1">
        <v>243.03333333333299</v>
      </c>
      <c r="DS25" s="1">
        <v>242.46666666666599</v>
      </c>
      <c r="DT25" s="1">
        <v>241.7</v>
      </c>
      <c r="DU25" s="1">
        <v>240.8</v>
      </c>
      <c r="DV25" s="1">
        <v>239</v>
      </c>
      <c r="DW25" s="1">
        <v>237.833333333333</v>
      </c>
      <c r="DX25" s="1">
        <v>236</v>
      </c>
      <c r="DY25" s="1">
        <v>235.53333333333299</v>
      </c>
      <c r="DZ25" s="1">
        <v>233.8</v>
      </c>
      <c r="EA25" s="1">
        <v>233.766666666666</v>
      </c>
      <c r="EB25" s="1">
        <v>232.6</v>
      </c>
      <c r="EC25" s="1">
        <v>231.1</v>
      </c>
      <c r="ED25" s="1">
        <v>230</v>
      </c>
      <c r="EE25" s="1">
        <v>229.5</v>
      </c>
      <c r="EF25" s="1">
        <v>228.6</v>
      </c>
      <c r="EG25" s="1">
        <v>228.03333333333299</v>
      </c>
      <c r="EH25" s="1">
        <v>228.03333333333299</v>
      </c>
      <c r="EI25" s="1">
        <v>226.833333333333</v>
      </c>
      <c r="EJ25" s="1">
        <v>224.9</v>
      </c>
      <c r="EK25" s="1">
        <v>224.56666666666601</v>
      </c>
      <c r="EL25" s="1">
        <v>222.5</v>
      </c>
      <c r="EM25" s="1">
        <v>222.86666666666599</v>
      </c>
      <c r="EN25" s="1">
        <v>222.86666666666599</v>
      </c>
      <c r="EO25" s="1">
        <v>221.9</v>
      </c>
      <c r="EP25" s="1">
        <v>221.06666666666601</v>
      </c>
      <c r="EQ25" s="1">
        <v>219.73333333333301</v>
      </c>
      <c r="ER25" s="1">
        <v>219.166666666666</v>
      </c>
      <c r="ES25" s="1">
        <v>218.3</v>
      </c>
      <c r="ET25" s="1">
        <v>217</v>
      </c>
      <c r="EU25" s="1">
        <v>216.06666666666601</v>
      </c>
      <c r="EV25" s="1">
        <v>214.433333333333</v>
      </c>
      <c r="EW25" s="1">
        <v>213.8</v>
      </c>
      <c r="EX25" s="1">
        <v>213.766666666666</v>
      </c>
      <c r="EY25" s="1">
        <v>211.63333333333301</v>
      </c>
      <c r="EZ25" s="1">
        <v>211.2</v>
      </c>
      <c r="FA25" s="1">
        <v>210.8</v>
      </c>
      <c r="FB25" s="1">
        <v>209.666666666666</v>
      </c>
      <c r="FC25" s="1">
        <v>209.63333333333301</v>
      </c>
      <c r="FD25" s="1">
        <v>208.73333333333301</v>
      </c>
      <c r="FE25" s="1">
        <v>207.8</v>
      </c>
      <c r="FF25" s="1">
        <v>206.833333333333</v>
      </c>
      <c r="FG25" s="1">
        <v>206.63333333333301</v>
      </c>
      <c r="FH25" s="1">
        <v>205.9</v>
      </c>
      <c r="FI25" s="1">
        <v>205.96666666666599</v>
      </c>
      <c r="FJ25" s="1">
        <v>205.73333333333301</v>
      </c>
      <c r="FK25" s="1">
        <v>205.46666666666599</v>
      </c>
      <c r="FL25" s="1">
        <v>204.666666666666</v>
      </c>
      <c r="FM25" s="1">
        <v>204.333333333333</v>
      </c>
      <c r="FN25" s="1">
        <v>202.833333333333</v>
      </c>
      <c r="FO25" s="1">
        <v>202</v>
      </c>
      <c r="FP25" s="1">
        <v>201.46666666666599</v>
      </c>
      <c r="FQ25" s="1">
        <v>201.13333333333301</v>
      </c>
      <c r="FR25" s="1">
        <v>201.56666666666601</v>
      </c>
      <c r="FS25" s="1">
        <v>201.13333333333301</v>
      </c>
      <c r="FT25" s="1">
        <v>200.4</v>
      </c>
      <c r="FU25" s="1">
        <v>200.56666666666601</v>
      </c>
      <c r="FV25" s="1">
        <v>199.96666666666599</v>
      </c>
      <c r="FW25" s="1">
        <v>199.266666666666</v>
      </c>
      <c r="FX25" s="1">
        <v>199</v>
      </c>
      <c r="FY25" s="1">
        <v>198.166666666666</v>
      </c>
      <c r="FZ25" s="1">
        <v>198.266666666666</v>
      </c>
      <c r="GA25" s="1">
        <v>197.166666666666</v>
      </c>
      <c r="GB25" s="1">
        <v>196.2</v>
      </c>
      <c r="GC25" s="1">
        <v>195.5</v>
      </c>
      <c r="GD25" s="1">
        <v>194.3</v>
      </c>
      <c r="GE25" s="1">
        <v>193.8</v>
      </c>
      <c r="GF25" s="1">
        <v>193.1</v>
      </c>
      <c r="GG25" s="1">
        <v>193.56666666666601</v>
      </c>
      <c r="GH25" s="1">
        <v>193.13333333333301</v>
      </c>
      <c r="GI25" s="1">
        <v>193.433333333333</v>
      </c>
      <c r="GJ25" s="1">
        <v>193.36666666666599</v>
      </c>
      <c r="GK25" s="1">
        <v>192.433333333333</v>
      </c>
      <c r="GL25" s="1">
        <v>191.86666666666599</v>
      </c>
      <c r="GM25" s="1">
        <v>191.1</v>
      </c>
      <c r="GN25" s="1">
        <v>190.3</v>
      </c>
      <c r="GO25" s="1">
        <v>188.73333333333301</v>
      </c>
      <c r="GP25" s="1">
        <v>188.4</v>
      </c>
      <c r="GQ25" s="1">
        <v>188.766666666666</v>
      </c>
      <c r="GR25" s="1">
        <v>188.266666666666</v>
      </c>
      <c r="GS25" s="1">
        <v>187.333333333333</v>
      </c>
      <c r="GT25" s="1">
        <v>186.63333333333301</v>
      </c>
      <c r="GU25" s="1">
        <v>186.46666666666599</v>
      </c>
      <c r="GV25" s="1">
        <v>186.13333333333301</v>
      </c>
      <c r="GW25" s="1">
        <v>185.56666666666601</v>
      </c>
      <c r="GX25" s="1">
        <v>184.73333333333301</v>
      </c>
      <c r="GY25" s="1">
        <v>183.96666666666599</v>
      </c>
      <c r="GZ25" s="1">
        <v>183.6</v>
      </c>
      <c r="HA25" s="1">
        <v>182.73333333333301</v>
      </c>
      <c r="HB25" s="1">
        <v>182.13333333333301</v>
      </c>
      <c r="HC25" s="1">
        <v>181.56666666666601</v>
      </c>
      <c r="HD25" s="1">
        <v>181.4</v>
      </c>
      <c r="HE25" s="1">
        <v>180.766666666666</v>
      </c>
      <c r="HF25" s="1">
        <v>180.96666666666599</v>
      </c>
      <c r="HG25" s="1">
        <v>180.53333333333299</v>
      </c>
      <c r="HH25" s="1">
        <v>179.63333333333301</v>
      </c>
      <c r="HI25" s="1">
        <v>179.166666666666</v>
      </c>
      <c r="HJ25" s="1">
        <v>178.166666666666</v>
      </c>
      <c r="HK25" s="1">
        <v>177.766666666666</v>
      </c>
      <c r="HL25" s="1">
        <v>177.5</v>
      </c>
      <c r="HM25" s="1">
        <v>176.933333333333</v>
      </c>
      <c r="HN25" s="1">
        <v>177.1</v>
      </c>
      <c r="HO25" s="1">
        <v>176.63333333333301</v>
      </c>
      <c r="HP25" s="1">
        <v>175.7</v>
      </c>
      <c r="HQ25" s="1">
        <v>175.433333333333</v>
      </c>
      <c r="HR25" s="1">
        <v>175.1</v>
      </c>
      <c r="HS25" s="1">
        <v>174.7</v>
      </c>
      <c r="HT25" s="1">
        <v>173.766666666666</v>
      </c>
      <c r="HU25" s="1">
        <v>173.7</v>
      </c>
      <c r="HV25" s="1">
        <v>173.1</v>
      </c>
      <c r="HW25" s="1">
        <v>173.5</v>
      </c>
      <c r="HX25" s="1">
        <v>172.86666666666599</v>
      </c>
      <c r="HY25" s="1">
        <v>173.1</v>
      </c>
      <c r="HZ25" s="1">
        <v>171.86666666666599</v>
      </c>
      <c r="IA25" s="1">
        <v>170.933333333333</v>
      </c>
      <c r="IB25" s="1">
        <v>170.833333333333</v>
      </c>
      <c r="IC25" s="1">
        <v>170.2</v>
      </c>
      <c r="ID25" s="1">
        <v>168.933333333333</v>
      </c>
      <c r="IE25" s="1">
        <v>168.56666666666601</v>
      </c>
      <c r="IF25" s="1">
        <v>168.03333333333299</v>
      </c>
      <c r="IG25" s="1">
        <v>168.06666666666601</v>
      </c>
      <c r="IH25" s="1">
        <v>167.86666666666599</v>
      </c>
      <c r="II25" s="1">
        <v>167.96666666666599</v>
      </c>
      <c r="IJ25" s="1">
        <v>167.53333333333299</v>
      </c>
      <c r="IK25" s="1">
        <v>167.166666666666</v>
      </c>
      <c r="IL25" s="1">
        <v>166.433333333333</v>
      </c>
      <c r="IM25" s="1">
        <v>165.833333333333</v>
      </c>
      <c r="IN25" s="1">
        <v>165.36666666666599</v>
      </c>
      <c r="IO25" s="1">
        <v>164.96666666666599</v>
      </c>
      <c r="IP25" s="1">
        <v>164.166666666666</v>
      </c>
      <c r="IQ25" s="1">
        <v>163.433333333333</v>
      </c>
      <c r="IR25" s="1">
        <v>162.9</v>
      </c>
      <c r="IS25" s="1">
        <v>162.5</v>
      </c>
      <c r="IT25" s="1">
        <v>162.30000000000001</v>
      </c>
      <c r="IU25" s="1">
        <v>161.9</v>
      </c>
      <c r="IV25" s="1">
        <v>161.666666666666</v>
      </c>
      <c r="IW25" s="1">
        <v>161.433333333333</v>
      </c>
      <c r="IX25" s="1">
        <v>161.4</v>
      </c>
      <c r="IY25" s="1">
        <v>161.23333333333301</v>
      </c>
      <c r="IZ25" s="1">
        <v>161.166666666666</v>
      </c>
      <c r="JA25" s="1">
        <v>160.266666666666</v>
      </c>
      <c r="JB25" s="1">
        <v>160</v>
      </c>
      <c r="JC25" s="1">
        <v>159.36666666666599</v>
      </c>
      <c r="JD25" s="1">
        <v>158.86666666666599</v>
      </c>
      <c r="JE25" s="1">
        <v>159.1</v>
      </c>
      <c r="JF25" s="1">
        <v>158.86666666666599</v>
      </c>
      <c r="JG25" s="1">
        <v>158.433333333333</v>
      </c>
      <c r="JH25" s="1">
        <v>157.833333333333</v>
      </c>
      <c r="JI25" s="1">
        <v>157.63333333333301</v>
      </c>
      <c r="JJ25" s="1">
        <v>157.4</v>
      </c>
      <c r="JK25" s="1">
        <v>156.86666666666599</v>
      </c>
      <c r="JL25" s="1">
        <v>156.666666666666</v>
      </c>
      <c r="JM25" s="1">
        <v>156.46666666666599</v>
      </c>
      <c r="JN25" s="1">
        <v>155.80000000000001</v>
      </c>
      <c r="JO25" s="1">
        <v>155.433333333333</v>
      </c>
      <c r="JP25" s="1">
        <v>155.333333333333</v>
      </c>
      <c r="JQ25" s="1">
        <v>155.166666666666</v>
      </c>
      <c r="JR25" s="1">
        <v>154.9</v>
      </c>
      <c r="JS25" s="1">
        <v>154.433333333333</v>
      </c>
      <c r="JT25" s="1">
        <v>153.933333333333</v>
      </c>
      <c r="JU25" s="1">
        <v>153.73333333333301</v>
      </c>
      <c r="JV25" s="1">
        <v>153.63333333333301</v>
      </c>
      <c r="JW25" s="1">
        <v>153.63333333333301</v>
      </c>
      <c r="JX25" s="1">
        <v>153.333333333333</v>
      </c>
      <c r="JY25" s="1">
        <v>153.333333333333</v>
      </c>
      <c r="JZ25" s="1">
        <v>153.1</v>
      </c>
      <c r="KA25" s="1">
        <v>152.833333333333</v>
      </c>
      <c r="KB25" s="1">
        <v>152.6</v>
      </c>
      <c r="KC25" s="1">
        <v>152.56666666666601</v>
      </c>
      <c r="KD25" s="1">
        <v>152.53333333333299</v>
      </c>
      <c r="KE25" s="1">
        <v>152.46666666666599</v>
      </c>
      <c r="KF25" s="1">
        <v>152.266666666666</v>
      </c>
      <c r="KG25" s="1">
        <v>152.1</v>
      </c>
      <c r="KH25" s="1">
        <v>152</v>
      </c>
      <c r="KI25" s="1">
        <v>152.266666666666</v>
      </c>
      <c r="KJ25" s="1">
        <v>152.266666666666</v>
      </c>
      <c r="KK25" s="1">
        <v>151.86666666666599</v>
      </c>
      <c r="KL25" s="1">
        <v>151.56666666666601</v>
      </c>
      <c r="KM25" s="1">
        <v>151.53333333333299</v>
      </c>
      <c r="KN25" s="1">
        <v>151.36666666666599</v>
      </c>
      <c r="KO25" s="1">
        <v>151.46666666666599</v>
      </c>
      <c r="KP25" s="1">
        <v>151.36666666666599</v>
      </c>
      <c r="KQ25" s="1">
        <v>151.30000000000001</v>
      </c>
      <c r="KR25" s="1">
        <v>151.433333333333</v>
      </c>
      <c r="KS25" s="1">
        <v>151.333333333333</v>
      </c>
      <c r="KT25" s="1">
        <v>151.19999999999999</v>
      </c>
      <c r="KU25" s="1">
        <v>150.833333333333</v>
      </c>
      <c r="KV25" s="1">
        <v>150.666666666666</v>
      </c>
      <c r="KW25" s="1">
        <v>150.333333333333</v>
      </c>
      <c r="KX25" s="1">
        <v>150.23333333333301</v>
      </c>
      <c r="KY25" s="1">
        <v>149.96666666666599</v>
      </c>
      <c r="KZ25" s="1">
        <v>150.03333333333299</v>
      </c>
      <c r="LA25" s="1">
        <v>149.86666666666599</v>
      </c>
      <c r="LB25" s="1">
        <v>149.766666666666</v>
      </c>
      <c r="LC25" s="1">
        <v>149.73333333333301</v>
      </c>
      <c r="LD25" s="1">
        <v>149.53333333333299</v>
      </c>
      <c r="LE25" s="1">
        <v>149.46666666666599</v>
      </c>
      <c r="LF25" s="1">
        <v>149.333333333333</v>
      </c>
      <c r="LG25" s="1">
        <v>149.13333333333301</v>
      </c>
      <c r="LH25" s="1">
        <v>148.73333333333301</v>
      </c>
      <c r="LI25" s="1">
        <v>148.6</v>
      </c>
      <c r="LJ25" s="1">
        <v>148.30000000000001</v>
      </c>
      <c r="LK25" s="1">
        <v>148.23333333333301</v>
      </c>
      <c r="LL25" s="1">
        <v>148.23333333333301</v>
      </c>
      <c r="LM25" s="1">
        <v>148.166666666666</v>
      </c>
      <c r="LN25" s="1">
        <v>148.03333333333299</v>
      </c>
      <c r="LO25" s="1">
        <v>148.1</v>
      </c>
      <c r="LP25" s="1">
        <v>148</v>
      </c>
      <c r="LQ25" s="1">
        <v>147.9</v>
      </c>
      <c r="LR25" s="1">
        <v>147.833333333333</v>
      </c>
      <c r="LS25" s="1">
        <v>147.73333333333301</v>
      </c>
      <c r="LT25" s="1">
        <v>147.69999999999999</v>
      </c>
      <c r="LU25" s="1">
        <v>147.666666666666</v>
      </c>
      <c r="LV25" s="1">
        <v>147.63333333333301</v>
      </c>
      <c r="LW25" s="1">
        <v>147.5</v>
      </c>
      <c r="LX25" s="1">
        <v>147.13333333333301</v>
      </c>
      <c r="LY25" s="1">
        <v>147.13333333333301</v>
      </c>
      <c r="LZ25" s="1">
        <v>147.06666666666601</v>
      </c>
      <c r="MA25" s="1">
        <v>147.266666666666</v>
      </c>
      <c r="MB25" s="1">
        <v>147.266666666666</v>
      </c>
      <c r="MC25" s="1">
        <v>147.19999999999999</v>
      </c>
      <c r="MD25" s="1">
        <v>147.19999999999999</v>
      </c>
      <c r="ME25" s="1">
        <v>147.266666666666</v>
      </c>
      <c r="MF25" s="1">
        <v>147.1</v>
      </c>
      <c r="MG25" s="1">
        <v>147.1</v>
      </c>
      <c r="MH25" s="1">
        <v>147.166666666666</v>
      </c>
      <c r="MI25" s="1">
        <v>147.1</v>
      </c>
      <c r="MJ25" s="1">
        <v>147.266666666666</v>
      </c>
      <c r="MK25" s="1">
        <v>147.19999999999999</v>
      </c>
      <c r="ML25" s="1">
        <v>147.166666666666</v>
      </c>
      <c r="MM25" s="1">
        <v>146.96666666666599</v>
      </c>
      <c r="MN25" s="1">
        <v>146.96666666666599</v>
      </c>
      <c r="MO25" s="1">
        <v>146.933333333333</v>
      </c>
      <c r="MP25" s="1">
        <v>147.03333333333299</v>
      </c>
      <c r="MQ25" s="1">
        <v>147.03333333333299</v>
      </c>
      <c r="MR25" s="1">
        <v>147.1</v>
      </c>
      <c r="MS25" s="1">
        <v>147.03333333333299</v>
      </c>
      <c r="MT25" s="1">
        <v>147.03333333333299</v>
      </c>
      <c r="MU25" s="1">
        <v>147.03333333333299</v>
      </c>
      <c r="MV25" s="1">
        <v>147.03333333333299</v>
      </c>
      <c r="MW25" s="1">
        <v>147.23333333333301</v>
      </c>
      <c r="MX25" s="1">
        <v>147.166666666666</v>
      </c>
      <c r="MY25" s="1">
        <v>147.06666666666601</v>
      </c>
      <c r="MZ25" s="1">
        <v>146.933333333333</v>
      </c>
      <c r="NA25" s="1">
        <v>146.666666666666</v>
      </c>
      <c r="NB25" s="1">
        <v>146.53333333333299</v>
      </c>
      <c r="NC25" s="1">
        <v>146.46666666666599</v>
      </c>
      <c r="ND25" s="1">
        <v>146.46666666666599</v>
      </c>
      <c r="NE25" s="1">
        <v>146.4</v>
      </c>
      <c r="NF25" s="1">
        <v>146.4</v>
      </c>
      <c r="NG25" s="1">
        <v>146.4</v>
      </c>
      <c r="NH25" s="1">
        <v>146.36666666666599</v>
      </c>
      <c r="NI25" s="1">
        <v>146.36666666666599</v>
      </c>
      <c r="NJ25" s="1">
        <v>146.36666666666599</v>
      </c>
      <c r="NK25" s="1">
        <v>146.36666666666599</v>
      </c>
      <c r="NL25" s="1">
        <v>146.30000000000001</v>
      </c>
      <c r="NM25" s="1">
        <v>146.166666666666</v>
      </c>
      <c r="NN25" s="1">
        <v>146.166666666666</v>
      </c>
      <c r="NO25" s="1">
        <v>146.23333333333301</v>
      </c>
      <c r="NP25" s="1">
        <v>146.03333333333299</v>
      </c>
      <c r="NQ25" s="1">
        <v>146.03333333333299</v>
      </c>
      <c r="NR25" s="1">
        <v>146.03333333333299</v>
      </c>
      <c r="NS25" s="1">
        <v>146.03333333333299</v>
      </c>
      <c r="NT25" s="1">
        <v>146.03333333333299</v>
      </c>
      <c r="NU25" s="1">
        <v>146.03333333333299</v>
      </c>
      <c r="NV25" s="1">
        <v>146.03333333333299</v>
      </c>
      <c r="NW25" s="1">
        <v>146.03333333333299</v>
      </c>
      <c r="NX25" s="1">
        <v>146.03333333333299</v>
      </c>
      <c r="NY25" s="1">
        <v>146.166666666666</v>
      </c>
      <c r="NZ25" s="1">
        <v>146.166666666666</v>
      </c>
      <c r="OA25" s="1">
        <v>146</v>
      </c>
      <c r="OB25" s="1">
        <v>145.933333333333</v>
      </c>
      <c r="OC25" s="1">
        <v>145.933333333333</v>
      </c>
      <c r="OD25" s="1">
        <v>145.86666666666599</v>
      </c>
      <c r="OE25" s="1">
        <v>145.69999999999999</v>
      </c>
      <c r="OF25" s="1">
        <v>145.56666666666601</v>
      </c>
      <c r="OG25" s="1">
        <v>145.5</v>
      </c>
      <c r="OH25" s="1">
        <v>145.36666666666599</v>
      </c>
      <c r="OI25" s="1">
        <v>145.36666666666599</v>
      </c>
      <c r="OJ25" s="1">
        <v>145.36666666666599</v>
      </c>
      <c r="OK25" s="1">
        <v>145.30000000000001</v>
      </c>
      <c r="OL25" s="1">
        <v>145.30000000000001</v>
      </c>
      <c r="OM25" s="1">
        <v>145.30000000000001</v>
      </c>
      <c r="ON25" s="1">
        <v>145.433333333333</v>
      </c>
      <c r="OO25" s="1">
        <v>145.433333333333</v>
      </c>
      <c r="OP25" s="1">
        <v>145.433333333333</v>
      </c>
      <c r="OQ25" s="1">
        <v>145.30000000000001</v>
      </c>
      <c r="OR25" s="1">
        <v>145.166666666666</v>
      </c>
      <c r="OS25" s="1">
        <v>145.166666666666</v>
      </c>
      <c r="OT25" s="1">
        <v>145.166666666666</v>
      </c>
      <c r="OU25" s="1">
        <v>145.1</v>
      </c>
      <c r="OV25" s="1">
        <v>145.03333333333299</v>
      </c>
      <c r="OW25" s="1">
        <v>145.1</v>
      </c>
      <c r="OX25" s="1">
        <v>145.1</v>
      </c>
      <c r="OY25" s="1">
        <v>145.1</v>
      </c>
      <c r="OZ25" s="1">
        <v>145.1</v>
      </c>
      <c r="PA25" s="1">
        <v>145.1</v>
      </c>
      <c r="PB25" s="1">
        <v>145.1</v>
      </c>
      <c r="PC25" s="1">
        <v>145.1</v>
      </c>
      <c r="PD25" s="1">
        <v>145.1</v>
      </c>
      <c r="PE25" s="1">
        <v>145.1</v>
      </c>
      <c r="PF25" s="1">
        <v>145.1</v>
      </c>
      <c r="PG25" s="1">
        <v>145.03333333333299</v>
      </c>
      <c r="PH25" s="1">
        <v>145.03333333333299</v>
      </c>
      <c r="PI25" s="1">
        <v>145.03333333333299</v>
      </c>
      <c r="PJ25" s="1">
        <v>145.03333333333299</v>
      </c>
      <c r="PK25" s="1">
        <v>145.03333333333299</v>
      </c>
      <c r="PL25" s="1">
        <v>145.03333333333299</v>
      </c>
      <c r="PM25" s="1">
        <v>145.03333333333299</v>
      </c>
      <c r="PN25" s="1">
        <v>145.03333333333299</v>
      </c>
      <c r="PO25" s="1">
        <v>145.03333333333299</v>
      </c>
      <c r="PP25" s="1">
        <v>144.96666666666599</v>
      </c>
      <c r="PQ25" s="1">
        <v>144.96666666666599</v>
      </c>
      <c r="PR25" s="1">
        <v>144.96666666666599</v>
      </c>
      <c r="PS25" s="1">
        <v>144.96666666666599</v>
      </c>
      <c r="PT25" s="1">
        <v>144.9</v>
      </c>
      <c r="PU25" s="1">
        <v>144.9</v>
      </c>
      <c r="PV25" s="1">
        <v>144.86666666666599</v>
      </c>
      <c r="PW25" s="1">
        <v>144.80000000000001</v>
      </c>
      <c r="PX25" s="1">
        <v>144.86666666666599</v>
      </c>
      <c r="PY25" s="1">
        <v>144.80000000000001</v>
      </c>
      <c r="PZ25" s="1">
        <v>144.80000000000001</v>
      </c>
      <c r="QA25" s="1">
        <v>144.80000000000001</v>
      </c>
      <c r="QB25" s="1">
        <v>144.80000000000001</v>
      </c>
      <c r="QC25" s="1">
        <v>144.766666666666</v>
      </c>
      <c r="QD25" s="1">
        <v>144.766666666666</v>
      </c>
      <c r="QE25" s="1">
        <v>144.766666666666</v>
      </c>
      <c r="QF25" s="1">
        <v>144.766666666666</v>
      </c>
      <c r="QG25" s="1">
        <v>144.69999999999999</v>
      </c>
      <c r="QH25" s="1">
        <v>144.63333333333301</v>
      </c>
      <c r="QI25" s="1">
        <v>144.63333333333301</v>
      </c>
      <c r="QJ25" s="1">
        <v>144.63333333333301</v>
      </c>
      <c r="QK25" s="1">
        <v>144.63333333333301</v>
      </c>
      <c r="QL25" s="1">
        <v>144.63333333333301</v>
      </c>
      <c r="QM25" s="1">
        <v>144.63333333333301</v>
      </c>
      <c r="QN25" s="1">
        <v>144.63333333333301</v>
      </c>
      <c r="QO25" s="1">
        <v>144.63333333333301</v>
      </c>
      <c r="QP25" s="1">
        <v>144.766666666666</v>
      </c>
      <c r="QQ25" s="1">
        <v>144.766666666666</v>
      </c>
      <c r="QR25" s="1">
        <v>144.766666666666</v>
      </c>
      <c r="QS25" s="1">
        <v>144.69999999999999</v>
      </c>
      <c r="QT25" s="1">
        <v>144.69999999999999</v>
      </c>
      <c r="QU25" s="1">
        <v>144.56666666666601</v>
      </c>
      <c r="QV25" s="1">
        <v>144.56666666666601</v>
      </c>
      <c r="QW25" s="1">
        <v>144.56666666666601</v>
      </c>
      <c r="QX25" s="1">
        <v>144.56666666666601</v>
      </c>
      <c r="QY25" s="1">
        <v>144.56666666666601</v>
      </c>
      <c r="QZ25" s="1">
        <v>144.5</v>
      </c>
      <c r="RA25" s="1">
        <v>144.5</v>
      </c>
      <c r="RB25" s="1">
        <v>144.433333333333</v>
      </c>
      <c r="RC25" s="1">
        <v>144.433333333333</v>
      </c>
      <c r="RD25" s="1">
        <v>144.433333333333</v>
      </c>
      <c r="RE25" s="1">
        <v>144.433333333333</v>
      </c>
      <c r="RF25" s="1">
        <v>144.433333333333</v>
      </c>
      <c r="RG25" s="1">
        <v>144.433333333333</v>
      </c>
      <c r="RH25" s="1">
        <v>144.433333333333</v>
      </c>
      <c r="RI25" s="1">
        <v>144.333333333333</v>
      </c>
      <c r="RJ25" s="1">
        <v>144.4</v>
      </c>
      <c r="RK25" s="1">
        <v>144.36666666666599</v>
      </c>
      <c r="RL25" s="1">
        <v>144.36666666666599</v>
      </c>
      <c r="RM25" s="1">
        <v>144.30000000000001</v>
      </c>
      <c r="RN25" s="1">
        <v>144.30000000000001</v>
      </c>
      <c r="RO25" s="1">
        <v>144.30000000000001</v>
      </c>
      <c r="RP25" s="1">
        <v>144.30000000000001</v>
      </c>
      <c r="RQ25" s="1">
        <v>144.23333333333301</v>
      </c>
      <c r="RR25" s="1">
        <v>144.23333333333301</v>
      </c>
      <c r="RS25" s="1">
        <v>144.23333333333301</v>
      </c>
      <c r="RT25" s="1">
        <v>144.23333333333301</v>
      </c>
      <c r="RU25" s="1">
        <v>144.23333333333301</v>
      </c>
      <c r="RV25" s="1">
        <v>144.23333333333301</v>
      </c>
      <c r="RW25" s="1">
        <v>144.23333333333301</v>
      </c>
      <c r="RX25" s="1">
        <v>144.23333333333301</v>
      </c>
      <c r="RY25" s="1">
        <v>144.23333333333301</v>
      </c>
      <c r="RZ25" s="1">
        <v>144.23333333333301</v>
      </c>
      <c r="SA25" s="1">
        <v>144.23333333333301</v>
      </c>
      <c r="SB25" s="1">
        <v>144.30000000000001</v>
      </c>
      <c r="SC25" s="1">
        <v>144.23333333333301</v>
      </c>
      <c r="SD25" s="1">
        <v>144.23333333333301</v>
      </c>
      <c r="SE25" s="1">
        <v>144.23333333333301</v>
      </c>
      <c r="SF25" s="1">
        <v>144.23333333333301</v>
      </c>
      <c r="SG25" s="1">
        <v>144.23333333333301</v>
      </c>
      <c r="SH25" s="1">
        <v>144.23333333333301</v>
      </c>
      <c r="SI25" s="1">
        <v>144.23333333333301</v>
      </c>
      <c r="SJ25" s="1">
        <v>144.23333333333301</v>
      </c>
      <c r="SK25" s="1">
        <v>144.166666666666</v>
      </c>
      <c r="SL25" s="1">
        <v>144.166666666666</v>
      </c>
      <c r="SM25" s="1">
        <v>144.166666666666</v>
      </c>
      <c r="SN25" s="1">
        <v>144.166666666666</v>
      </c>
      <c r="SO25" s="1">
        <v>144.166666666666</v>
      </c>
      <c r="SP25" s="1">
        <v>144.166666666666</v>
      </c>
      <c r="SQ25" s="1">
        <v>144.166666666666</v>
      </c>
    </row>
    <row r="26" spans="1:511" x14ac:dyDescent="0.3">
      <c r="A26" s="1" t="s">
        <v>511</v>
      </c>
      <c r="B26" s="1" t="s">
        <v>528</v>
      </c>
      <c r="C26" s="1" t="s">
        <v>513</v>
      </c>
      <c r="D26" s="1" t="s">
        <v>514</v>
      </c>
      <c r="E26" s="1" t="s">
        <v>515</v>
      </c>
      <c r="F26" s="1" t="s">
        <v>516</v>
      </c>
      <c r="G26" s="1" t="s">
        <v>517</v>
      </c>
      <c r="H26" s="1" t="s">
        <v>518</v>
      </c>
      <c r="I26" s="1" t="s">
        <v>519</v>
      </c>
      <c r="J26" s="1" t="s">
        <v>520</v>
      </c>
      <c r="K26" s="1" t="s">
        <v>521</v>
      </c>
      <c r="L26" s="1">
        <v>861.36666666666599</v>
      </c>
      <c r="M26" s="1">
        <v>861.56666666666604</v>
      </c>
      <c r="N26" s="1">
        <v>861.1</v>
      </c>
      <c r="O26" s="1">
        <v>861.56666666666604</v>
      </c>
      <c r="P26" s="1">
        <v>862.43333333333305</v>
      </c>
      <c r="Q26" s="1">
        <v>861.63333333333298</v>
      </c>
      <c r="R26" s="1">
        <v>861.23333333333301</v>
      </c>
      <c r="S26" s="1">
        <v>860.46666666666601</v>
      </c>
      <c r="T26" s="1">
        <v>860.03333333333296</v>
      </c>
      <c r="U26" s="1">
        <v>856.46666666666601</v>
      </c>
      <c r="V26" s="1">
        <v>854.4</v>
      </c>
      <c r="W26" s="1">
        <v>850.26666666666597</v>
      </c>
      <c r="X26" s="1">
        <v>845.06666666666604</v>
      </c>
      <c r="Y26" s="1">
        <v>842.06666666666604</v>
      </c>
      <c r="Z26" s="1">
        <v>838.66666666666595</v>
      </c>
      <c r="AA26" s="1">
        <v>831.33333333333303</v>
      </c>
      <c r="AB26" s="1">
        <v>828</v>
      </c>
      <c r="AC26" s="1">
        <v>824.2</v>
      </c>
      <c r="AD26" s="1">
        <v>820.4</v>
      </c>
      <c r="AE26" s="1">
        <v>818.16666666666595</v>
      </c>
      <c r="AF26" s="1">
        <v>814.4</v>
      </c>
      <c r="AG26" s="1">
        <v>811.56666666666604</v>
      </c>
      <c r="AH26" s="1">
        <v>809.56666666666604</v>
      </c>
      <c r="AI26" s="1">
        <v>807.46666666666601</v>
      </c>
      <c r="AJ26" s="1">
        <v>804.1</v>
      </c>
      <c r="AK26" s="1">
        <v>801.4</v>
      </c>
      <c r="AL26" s="1">
        <v>798.63333333333298</v>
      </c>
      <c r="AM26" s="1">
        <v>796.5</v>
      </c>
      <c r="AN26" s="1">
        <v>794.76666666666597</v>
      </c>
      <c r="AO26" s="1">
        <v>792.76666666666597</v>
      </c>
      <c r="AP26" s="1">
        <v>789.96666666666601</v>
      </c>
      <c r="AQ26" s="1">
        <v>788.16666666666595</v>
      </c>
      <c r="AR26" s="1">
        <v>786.73333333333301</v>
      </c>
      <c r="AS26" s="1">
        <v>784.9</v>
      </c>
      <c r="AT26" s="1">
        <v>782.93333333333305</v>
      </c>
      <c r="AU26" s="1">
        <v>780.9</v>
      </c>
      <c r="AV26" s="1">
        <v>779.23333333333301</v>
      </c>
      <c r="AW26" s="1">
        <v>777.86666666666599</v>
      </c>
      <c r="AX26" s="1">
        <v>777.1</v>
      </c>
      <c r="AY26" s="1">
        <v>775.8</v>
      </c>
      <c r="AZ26" s="1">
        <v>775.06666666666604</v>
      </c>
      <c r="BA26" s="1">
        <v>774.46666666666601</v>
      </c>
      <c r="BB26" s="1">
        <v>773.5</v>
      </c>
      <c r="BC26" s="1">
        <v>772.73333333333301</v>
      </c>
      <c r="BD26" s="1">
        <v>772.3</v>
      </c>
      <c r="BE26" s="1">
        <v>771.8</v>
      </c>
      <c r="BF26" s="1">
        <v>771.03333333333296</v>
      </c>
      <c r="BG26" s="1">
        <v>770.63333333333298</v>
      </c>
      <c r="BH26" s="1">
        <v>770.5</v>
      </c>
      <c r="BI26" s="1">
        <v>770.13333333333298</v>
      </c>
      <c r="BJ26" s="1">
        <v>769.8</v>
      </c>
      <c r="BK26" s="1">
        <v>769.5</v>
      </c>
      <c r="BL26" s="1">
        <v>769.43333333333305</v>
      </c>
      <c r="BM26" s="1">
        <v>769.26666666666597</v>
      </c>
      <c r="BN26" s="1">
        <v>768.93333333333305</v>
      </c>
      <c r="BO26" s="1">
        <v>768.8</v>
      </c>
      <c r="BP26" s="1">
        <v>769</v>
      </c>
      <c r="BQ26" s="1">
        <v>768.86666666666599</v>
      </c>
      <c r="BR26" s="1">
        <v>769.6</v>
      </c>
      <c r="BS26" s="1">
        <v>769</v>
      </c>
      <c r="BT26" s="1">
        <v>768.73333333333301</v>
      </c>
      <c r="BU26" s="1">
        <v>768.73333333333301</v>
      </c>
      <c r="BV26" s="1">
        <v>768.63333333333298</v>
      </c>
      <c r="BW26" s="1">
        <v>768</v>
      </c>
      <c r="BX26" s="1">
        <v>767.96666666666601</v>
      </c>
      <c r="BY26" s="1">
        <v>767.9</v>
      </c>
      <c r="BZ26" s="1">
        <v>767.83333333333303</v>
      </c>
      <c r="CA26" s="1">
        <v>767.83333333333303</v>
      </c>
      <c r="CB26" s="1">
        <v>767.76666666666597</v>
      </c>
      <c r="CC26" s="1">
        <v>767.76666666666597</v>
      </c>
      <c r="CD26" s="1">
        <v>767.73333333333301</v>
      </c>
      <c r="CE26" s="1">
        <v>767.73333333333301</v>
      </c>
      <c r="CF26" s="1">
        <v>768.13333333333298</v>
      </c>
      <c r="CG26" s="1">
        <v>768</v>
      </c>
      <c r="CH26" s="1">
        <v>767.86666666666599</v>
      </c>
      <c r="CI26" s="1">
        <v>767.8</v>
      </c>
      <c r="CJ26" s="1">
        <v>767.8</v>
      </c>
      <c r="CK26" s="1">
        <v>767.73333333333301</v>
      </c>
      <c r="CL26" s="1">
        <v>767.73333333333301</v>
      </c>
      <c r="CM26" s="1">
        <v>767.63333333333298</v>
      </c>
      <c r="CN26" s="1">
        <v>767.63333333333298</v>
      </c>
      <c r="CO26" s="1">
        <v>767.63333333333298</v>
      </c>
      <c r="CP26" s="1">
        <v>767.56666666666604</v>
      </c>
      <c r="CQ26" s="1">
        <v>767.43333333333305</v>
      </c>
      <c r="CR26" s="1">
        <v>766.7</v>
      </c>
      <c r="CS26" s="1">
        <v>766.56666666666604</v>
      </c>
      <c r="CT26" s="1">
        <v>766.56666666666604</v>
      </c>
      <c r="CU26" s="1">
        <v>766.56666666666604</v>
      </c>
      <c r="CV26" s="1">
        <v>766.63333333333298</v>
      </c>
      <c r="CW26" s="1">
        <v>766.63333333333298</v>
      </c>
      <c r="CX26" s="1">
        <v>766.63333333333298</v>
      </c>
      <c r="CY26" s="1">
        <v>766.63333333333298</v>
      </c>
      <c r="CZ26" s="1">
        <v>766.63333333333298</v>
      </c>
      <c r="DA26" s="1">
        <v>766.56666666666604</v>
      </c>
      <c r="DB26" s="1">
        <v>766.5</v>
      </c>
      <c r="DC26" s="1">
        <v>766.5</v>
      </c>
      <c r="DD26" s="1">
        <v>766.8</v>
      </c>
      <c r="DE26" s="1">
        <v>766.8</v>
      </c>
      <c r="DF26" s="1">
        <v>766.76666666666597</v>
      </c>
      <c r="DG26" s="1">
        <v>766.63333333333298</v>
      </c>
      <c r="DH26" s="1">
        <v>766.56666666666604</v>
      </c>
      <c r="DI26" s="1">
        <v>766.56666666666604</v>
      </c>
      <c r="DJ26" s="1">
        <v>766.56666666666604</v>
      </c>
      <c r="DK26" s="1">
        <v>766.5</v>
      </c>
      <c r="DL26" s="1">
        <v>766.5</v>
      </c>
      <c r="DM26" s="1">
        <v>766.5</v>
      </c>
      <c r="DN26" s="1">
        <v>766.5</v>
      </c>
      <c r="DO26" s="1">
        <v>766.5</v>
      </c>
      <c r="DP26" s="1">
        <v>766.43333333333305</v>
      </c>
      <c r="DQ26" s="1">
        <v>766.36666666666599</v>
      </c>
      <c r="DR26" s="1">
        <v>766.3</v>
      </c>
      <c r="DS26" s="1">
        <v>766.3</v>
      </c>
      <c r="DT26" s="1">
        <v>766.3</v>
      </c>
      <c r="DU26" s="1">
        <v>766.3</v>
      </c>
      <c r="DV26" s="1">
        <v>766.23333333333301</v>
      </c>
      <c r="DW26" s="1">
        <v>766.23333333333301</v>
      </c>
      <c r="DX26" s="1">
        <v>766.2</v>
      </c>
      <c r="DY26" s="1">
        <v>766.13333333333298</v>
      </c>
      <c r="DZ26" s="1">
        <v>766.5</v>
      </c>
      <c r="EA26" s="1">
        <v>766.4</v>
      </c>
      <c r="EB26" s="1">
        <v>766.33333333333303</v>
      </c>
      <c r="EC26" s="1">
        <v>766.2</v>
      </c>
      <c r="ED26" s="1">
        <v>766.3</v>
      </c>
      <c r="EE26" s="1">
        <v>766.3</v>
      </c>
      <c r="EF26" s="1">
        <v>766.23333333333301</v>
      </c>
      <c r="EG26" s="1">
        <v>766.43333333333305</v>
      </c>
      <c r="EH26" s="1">
        <v>766.33333333333303</v>
      </c>
      <c r="EI26" s="1">
        <v>766.2</v>
      </c>
      <c r="EJ26" s="1">
        <v>766.1</v>
      </c>
      <c r="EK26" s="1">
        <v>766.1</v>
      </c>
      <c r="EL26" s="1">
        <v>766.03333333333296</v>
      </c>
      <c r="EM26" s="1">
        <v>766</v>
      </c>
      <c r="EN26" s="1">
        <v>765.96666666666601</v>
      </c>
      <c r="EO26" s="1">
        <v>765.96666666666601</v>
      </c>
      <c r="EP26" s="1">
        <v>765.86666666666599</v>
      </c>
      <c r="EQ26" s="1">
        <v>765.8</v>
      </c>
      <c r="ER26" s="1">
        <v>765.66666666666595</v>
      </c>
      <c r="ES26" s="1">
        <v>765.53333333333296</v>
      </c>
      <c r="ET26" s="1">
        <v>765.16666666666595</v>
      </c>
      <c r="EU26" s="1">
        <v>765.1</v>
      </c>
      <c r="EV26" s="1">
        <v>765</v>
      </c>
      <c r="EW26" s="1">
        <v>764.9</v>
      </c>
      <c r="EX26" s="1">
        <v>764.7</v>
      </c>
      <c r="EY26" s="1">
        <v>764.7</v>
      </c>
      <c r="EZ26" s="1">
        <v>764.6</v>
      </c>
      <c r="FA26" s="1">
        <v>764.53333333333296</v>
      </c>
      <c r="FB26" s="1">
        <v>764.5</v>
      </c>
      <c r="FC26" s="1">
        <v>764.33333333333303</v>
      </c>
      <c r="FD26" s="1">
        <v>764.3</v>
      </c>
      <c r="FE26" s="1">
        <v>764.23333333333301</v>
      </c>
      <c r="FF26" s="1">
        <v>764.2</v>
      </c>
      <c r="FG26" s="1">
        <v>763.9</v>
      </c>
      <c r="FH26" s="1">
        <v>763.86666666666599</v>
      </c>
      <c r="FI26" s="1">
        <v>763.83333333333303</v>
      </c>
      <c r="FJ26" s="1">
        <v>763.7</v>
      </c>
      <c r="FK26" s="1">
        <v>763.6</v>
      </c>
      <c r="FL26" s="1">
        <v>763.53333333333296</v>
      </c>
      <c r="FM26" s="1">
        <v>763.5</v>
      </c>
      <c r="FN26" s="1">
        <v>763.43333333333305</v>
      </c>
      <c r="FO26" s="1">
        <v>763.33333333333303</v>
      </c>
      <c r="FP26" s="1">
        <v>763.23333333333301</v>
      </c>
      <c r="FQ26" s="1">
        <v>763.23333333333301</v>
      </c>
      <c r="FR26" s="1">
        <v>763.23333333333301</v>
      </c>
      <c r="FS26" s="1">
        <v>763.1</v>
      </c>
      <c r="FT26" s="1">
        <v>762.96666666666601</v>
      </c>
      <c r="FU26" s="1">
        <v>762.83333333333303</v>
      </c>
      <c r="FV26" s="1">
        <v>762.83333333333303</v>
      </c>
      <c r="FW26" s="1">
        <v>762.9</v>
      </c>
      <c r="FX26" s="1">
        <v>762.9</v>
      </c>
      <c r="FY26" s="1">
        <v>762.9</v>
      </c>
      <c r="FZ26" s="1">
        <v>762.9</v>
      </c>
      <c r="GA26" s="1">
        <v>762.83333333333303</v>
      </c>
      <c r="GB26" s="1">
        <v>762.83333333333303</v>
      </c>
      <c r="GC26" s="1">
        <v>762.76666666666597</v>
      </c>
      <c r="GD26" s="1">
        <v>762.7</v>
      </c>
      <c r="GE26" s="1">
        <v>762.6</v>
      </c>
      <c r="GF26" s="1">
        <v>762.6</v>
      </c>
      <c r="GG26" s="1">
        <v>762.6</v>
      </c>
      <c r="GH26" s="1">
        <v>762.53333333333296</v>
      </c>
      <c r="GI26" s="1">
        <v>762.46666666666601</v>
      </c>
      <c r="GJ26" s="1">
        <v>762.23333333333301</v>
      </c>
      <c r="GK26" s="1">
        <v>762.23333333333301</v>
      </c>
      <c r="GL26" s="1">
        <v>762.23333333333301</v>
      </c>
      <c r="GM26" s="1">
        <v>762.23333333333301</v>
      </c>
      <c r="GN26" s="1">
        <v>762.23333333333301</v>
      </c>
      <c r="GO26" s="1">
        <v>762.23333333333301</v>
      </c>
      <c r="GP26" s="1">
        <v>762.23333333333301</v>
      </c>
      <c r="GQ26" s="1">
        <v>762.23333333333301</v>
      </c>
      <c r="GR26" s="1">
        <v>762.23333333333301</v>
      </c>
      <c r="GS26" s="1">
        <v>762.1</v>
      </c>
      <c r="GT26" s="1">
        <v>762.03333333333296</v>
      </c>
      <c r="GU26" s="1">
        <v>762.03333333333296</v>
      </c>
      <c r="GV26" s="1">
        <v>761.93333333333305</v>
      </c>
      <c r="GW26" s="1">
        <v>761.93333333333305</v>
      </c>
      <c r="GX26" s="1">
        <v>761.93333333333305</v>
      </c>
      <c r="GY26" s="1">
        <v>761.93333333333305</v>
      </c>
      <c r="GZ26" s="1">
        <v>761.93333333333305</v>
      </c>
      <c r="HA26" s="1">
        <v>761.86666666666599</v>
      </c>
      <c r="HB26" s="1">
        <v>761.76666666666597</v>
      </c>
      <c r="HC26" s="1">
        <v>761.7</v>
      </c>
      <c r="HD26" s="1">
        <v>761.63333333333298</v>
      </c>
      <c r="HE26" s="1">
        <v>761.63333333333298</v>
      </c>
      <c r="HF26" s="1">
        <v>761.63333333333298</v>
      </c>
      <c r="HG26" s="1">
        <v>761.63333333333298</v>
      </c>
      <c r="HH26" s="1">
        <v>761.63333333333298</v>
      </c>
      <c r="HI26" s="1">
        <v>761.63333333333298</v>
      </c>
      <c r="HJ26" s="1">
        <v>761.56666666666604</v>
      </c>
      <c r="HK26" s="1">
        <v>761.5</v>
      </c>
      <c r="HL26" s="1">
        <v>761.5</v>
      </c>
      <c r="HM26" s="1">
        <v>761.5</v>
      </c>
      <c r="HN26" s="1">
        <v>761.5</v>
      </c>
      <c r="HO26" s="1">
        <v>761.43333333333305</v>
      </c>
      <c r="HP26" s="1">
        <v>761.43333333333305</v>
      </c>
      <c r="HQ26" s="1">
        <v>761.43333333333305</v>
      </c>
      <c r="HR26" s="1">
        <v>761.43333333333305</v>
      </c>
      <c r="HS26" s="1">
        <v>761.43333333333305</v>
      </c>
      <c r="HT26" s="1">
        <v>761.43333333333305</v>
      </c>
      <c r="HU26" s="1">
        <v>761.43333333333305</v>
      </c>
      <c r="HV26" s="1">
        <v>761.43333333333305</v>
      </c>
      <c r="HW26" s="1">
        <v>761.43333333333305</v>
      </c>
      <c r="HX26" s="1">
        <v>761.43333333333305</v>
      </c>
      <c r="HY26" s="1">
        <v>761.3</v>
      </c>
      <c r="HZ26" s="1">
        <v>761.3</v>
      </c>
      <c r="IA26" s="1">
        <v>761.23333333333301</v>
      </c>
      <c r="IB26" s="1">
        <v>761.23333333333301</v>
      </c>
      <c r="IC26" s="1">
        <v>761.23333333333301</v>
      </c>
      <c r="ID26" s="1">
        <v>761.23333333333301</v>
      </c>
      <c r="IE26" s="1">
        <v>761.23333333333301</v>
      </c>
      <c r="IF26" s="1">
        <v>761.23333333333301</v>
      </c>
      <c r="IG26" s="1">
        <v>761.1</v>
      </c>
      <c r="IH26" s="1">
        <v>761.1</v>
      </c>
      <c r="II26" s="1">
        <v>761.03333333333296</v>
      </c>
      <c r="IJ26" s="1">
        <v>760.9</v>
      </c>
      <c r="IK26" s="1">
        <v>760.9</v>
      </c>
      <c r="IL26" s="1">
        <v>760.9</v>
      </c>
      <c r="IM26" s="1">
        <v>760.76666666666597</v>
      </c>
      <c r="IN26" s="1">
        <v>760.7</v>
      </c>
      <c r="IO26" s="1">
        <v>760.7</v>
      </c>
      <c r="IP26" s="1">
        <v>760.7</v>
      </c>
      <c r="IQ26" s="1">
        <v>760.7</v>
      </c>
      <c r="IR26" s="1">
        <v>760.7</v>
      </c>
      <c r="IS26" s="1">
        <v>760.63333333333298</v>
      </c>
      <c r="IT26" s="1">
        <v>760.56666666666604</v>
      </c>
      <c r="IU26" s="1">
        <v>760.56666666666604</v>
      </c>
      <c r="IV26" s="1">
        <v>760.5</v>
      </c>
      <c r="IW26" s="1">
        <v>760.5</v>
      </c>
      <c r="IX26" s="1">
        <v>760.5</v>
      </c>
      <c r="IY26" s="1">
        <v>760.5</v>
      </c>
      <c r="IZ26" s="1">
        <v>760.36666666666599</v>
      </c>
      <c r="JA26" s="1">
        <v>760.36666666666599</v>
      </c>
      <c r="JB26" s="1">
        <v>760.3</v>
      </c>
      <c r="JC26" s="1">
        <v>760.3</v>
      </c>
      <c r="JD26" s="1">
        <v>760.26666666666597</v>
      </c>
      <c r="JE26" s="1">
        <v>760.13333333333298</v>
      </c>
      <c r="JF26" s="1">
        <v>760.06666666666604</v>
      </c>
      <c r="JG26" s="1">
        <v>760.06666666666604</v>
      </c>
      <c r="JH26" s="1">
        <v>760.06666666666604</v>
      </c>
      <c r="JI26" s="1">
        <v>760.06666666666604</v>
      </c>
      <c r="JJ26" s="1">
        <v>760.06666666666604</v>
      </c>
      <c r="JK26" s="1">
        <v>760.06666666666604</v>
      </c>
      <c r="JL26" s="1">
        <v>760.06666666666604</v>
      </c>
      <c r="JM26" s="1">
        <v>760.03333333333296</v>
      </c>
      <c r="JN26" s="1">
        <v>759.96666666666601</v>
      </c>
      <c r="JO26" s="1">
        <v>759.96666666666601</v>
      </c>
      <c r="JP26" s="1">
        <v>759.9</v>
      </c>
      <c r="JQ26" s="1">
        <v>759.9</v>
      </c>
      <c r="JR26" s="1">
        <v>759.9</v>
      </c>
      <c r="JS26" s="1">
        <v>759.83333333333303</v>
      </c>
      <c r="JT26" s="1">
        <v>759.76666666666597</v>
      </c>
      <c r="JU26" s="1">
        <v>759.76666666666597</v>
      </c>
      <c r="JV26" s="1">
        <v>759.66666666666595</v>
      </c>
      <c r="JW26" s="1">
        <v>759.63333333333298</v>
      </c>
      <c r="JX26" s="1">
        <v>759.56666666666604</v>
      </c>
      <c r="JY26" s="1">
        <v>759.56666666666604</v>
      </c>
      <c r="JZ26" s="1">
        <v>759.56666666666604</v>
      </c>
      <c r="KA26" s="1">
        <v>759.5</v>
      </c>
      <c r="KB26" s="1">
        <v>759.5</v>
      </c>
      <c r="KC26" s="1">
        <v>759.5</v>
      </c>
      <c r="KD26" s="1">
        <v>759.5</v>
      </c>
      <c r="KE26" s="1">
        <v>759.5</v>
      </c>
      <c r="KF26" s="1">
        <v>759.5</v>
      </c>
      <c r="KG26" s="1">
        <v>759.5</v>
      </c>
      <c r="KH26" s="1">
        <v>759.5</v>
      </c>
      <c r="KI26" s="1">
        <v>759.5</v>
      </c>
      <c r="KJ26" s="1">
        <v>759.5</v>
      </c>
      <c r="KK26" s="1">
        <v>759.5</v>
      </c>
      <c r="KL26" s="1">
        <v>759.5</v>
      </c>
      <c r="KM26" s="1">
        <v>759.5</v>
      </c>
      <c r="KN26" s="1">
        <v>759.5</v>
      </c>
      <c r="KO26" s="1">
        <v>759.5</v>
      </c>
      <c r="KP26" s="1">
        <v>759.5</v>
      </c>
      <c r="KQ26" s="1">
        <v>759.5</v>
      </c>
      <c r="KR26" s="1">
        <v>759.5</v>
      </c>
      <c r="KS26" s="1">
        <v>759.5</v>
      </c>
      <c r="KT26" s="1">
        <v>759.5</v>
      </c>
      <c r="KU26" s="1">
        <v>759.5</v>
      </c>
      <c r="KV26" s="1">
        <v>759.5</v>
      </c>
      <c r="KW26" s="1">
        <v>759.5</v>
      </c>
      <c r="KX26" s="1">
        <v>759.5</v>
      </c>
      <c r="KY26" s="1">
        <v>759.5</v>
      </c>
      <c r="KZ26" s="1">
        <v>759.5</v>
      </c>
      <c r="LA26" s="1">
        <v>759.43333333333305</v>
      </c>
      <c r="LB26" s="1">
        <v>759.43333333333305</v>
      </c>
      <c r="LC26" s="1">
        <v>759.43333333333305</v>
      </c>
      <c r="LD26" s="1">
        <v>759.43333333333305</v>
      </c>
      <c r="LE26" s="1">
        <v>759.43333333333305</v>
      </c>
      <c r="LF26" s="1">
        <v>759.43333333333305</v>
      </c>
      <c r="LG26" s="1">
        <v>759.4</v>
      </c>
      <c r="LH26" s="1">
        <v>759.33333333333303</v>
      </c>
      <c r="LI26" s="1">
        <v>759.33333333333303</v>
      </c>
      <c r="LJ26" s="1">
        <v>759.33333333333303</v>
      </c>
      <c r="LK26" s="1">
        <v>759.33333333333303</v>
      </c>
      <c r="LL26" s="1">
        <v>759.33333333333303</v>
      </c>
      <c r="LM26" s="1">
        <v>759.33333333333303</v>
      </c>
      <c r="LN26" s="1">
        <v>759.33333333333303</v>
      </c>
      <c r="LO26" s="1">
        <v>759.33333333333303</v>
      </c>
      <c r="LP26" s="1">
        <v>759.33333333333303</v>
      </c>
      <c r="LQ26" s="1">
        <v>759.33333333333303</v>
      </c>
      <c r="LR26" s="1">
        <v>759.33333333333303</v>
      </c>
      <c r="LS26" s="1">
        <v>759.33333333333303</v>
      </c>
      <c r="LT26" s="1">
        <v>759.33333333333303</v>
      </c>
      <c r="LU26" s="1">
        <v>759.3</v>
      </c>
      <c r="LV26" s="1">
        <v>759.3</v>
      </c>
      <c r="LW26" s="1">
        <v>759.13333333333298</v>
      </c>
      <c r="LX26" s="1">
        <v>759.13333333333298</v>
      </c>
      <c r="LY26" s="1">
        <v>759</v>
      </c>
      <c r="LZ26" s="1">
        <v>759</v>
      </c>
      <c r="MA26" s="1">
        <v>758.93333333333305</v>
      </c>
      <c r="MB26" s="1">
        <v>758.93333333333305</v>
      </c>
      <c r="MC26" s="1">
        <v>758.93333333333305</v>
      </c>
      <c r="MD26" s="1">
        <v>758.86666666666599</v>
      </c>
      <c r="ME26" s="1">
        <v>758.86666666666599</v>
      </c>
      <c r="MF26" s="1">
        <v>758.8</v>
      </c>
      <c r="MG26" s="1">
        <v>758.8</v>
      </c>
      <c r="MH26" s="1">
        <v>758.8</v>
      </c>
      <c r="MI26" s="1">
        <v>758.8</v>
      </c>
      <c r="MJ26" s="1">
        <v>758.73333333333301</v>
      </c>
      <c r="MK26" s="1">
        <v>758.73333333333301</v>
      </c>
      <c r="ML26" s="1">
        <v>758.73333333333301</v>
      </c>
      <c r="MM26" s="1">
        <v>758.73333333333301</v>
      </c>
      <c r="MN26" s="1">
        <v>758.73333333333301</v>
      </c>
      <c r="MO26" s="1">
        <v>758.73333333333301</v>
      </c>
      <c r="MP26" s="1">
        <v>758.73333333333301</v>
      </c>
      <c r="MQ26" s="1">
        <v>758.73333333333301</v>
      </c>
      <c r="MR26" s="1">
        <v>758.73333333333301</v>
      </c>
      <c r="MS26" s="1">
        <v>758.73333333333301</v>
      </c>
      <c r="MT26" s="1">
        <v>758.73333333333301</v>
      </c>
      <c r="MU26" s="1">
        <v>758.73333333333301</v>
      </c>
      <c r="MV26" s="1">
        <v>758.73333333333301</v>
      </c>
      <c r="MW26" s="1">
        <v>758.73333333333301</v>
      </c>
      <c r="MX26" s="1">
        <v>758.66666666666595</v>
      </c>
      <c r="MY26" s="1">
        <v>758.6</v>
      </c>
      <c r="MZ26" s="1">
        <v>758.6</v>
      </c>
      <c r="NA26" s="1">
        <v>758.6</v>
      </c>
      <c r="NB26" s="1">
        <v>758.6</v>
      </c>
      <c r="NC26" s="1">
        <v>758.6</v>
      </c>
      <c r="ND26" s="1">
        <v>758.6</v>
      </c>
      <c r="NE26" s="1">
        <v>758.6</v>
      </c>
      <c r="NF26" s="1">
        <v>758.6</v>
      </c>
      <c r="NG26" s="1">
        <v>758.53333333333296</v>
      </c>
      <c r="NH26" s="1">
        <v>758.53333333333296</v>
      </c>
      <c r="NI26" s="1">
        <v>758.53333333333296</v>
      </c>
      <c r="NJ26" s="1">
        <v>758.53333333333296</v>
      </c>
      <c r="NK26" s="1">
        <v>758.53333333333296</v>
      </c>
      <c r="NL26" s="1">
        <v>758.53333333333296</v>
      </c>
      <c r="NM26" s="1">
        <v>758.46666666666601</v>
      </c>
      <c r="NN26" s="1">
        <v>758.46666666666601</v>
      </c>
      <c r="NO26" s="1">
        <v>758.46666666666601</v>
      </c>
      <c r="NP26" s="1">
        <v>758.46666666666601</v>
      </c>
      <c r="NQ26" s="1">
        <v>758.46666666666601</v>
      </c>
      <c r="NR26" s="1">
        <v>758.46666666666601</v>
      </c>
      <c r="NS26" s="1">
        <v>758.46666666666601</v>
      </c>
      <c r="NT26" s="1">
        <v>758.4</v>
      </c>
      <c r="NU26" s="1">
        <v>758.33333333333303</v>
      </c>
      <c r="NV26" s="1">
        <v>758.33333333333303</v>
      </c>
      <c r="NW26" s="1">
        <v>758.26666666666597</v>
      </c>
      <c r="NX26" s="1">
        <v>758.26666666666597</v>
      </c>
      <c r="NY26" s="1">
        <v>758.2</v>
      </c>
      <c r="NZ26" s="1">
        <v>758.2</v>
      </c>
      <c r="OA26" s="1">
        <v>758.13333333333298</v>
      </c>
      <c r="OB26" s="1">
        <v>758.13333333333298</v>
      </c>
      <c r="OC26" s="1">
        <v>758.06666666666604</v>
      </c>
      <c r="OD26" s="1">
        <v>758.06666666666604</v>
      </c>
      <c r="OE26" s="1">
        <v>758</v>
      </c>
      <c r="OF26" s="1">
        <v>758</v>
      </c>
      <c r="OG26" s="1">
        <v>758</v>
      </c>
      <c r="OH26" s="1">
        <v>758</v>
      </c>
      <c r="OI26" s="1">
        <v>758</v>
      </c>
      <c r="OJ26" s="1">
        <v>758</v>
      </c>
      <c r="OK26" s="1">
        <v>758</v>
      </c>
      <c r="OL26" s="1">
        <v>757.93333333333305</v>
      </c>
      <c r="OM26" s="1">
        <v>757.86666666666599</v>
      </c>
      <c r="ON26" s="1">
        <v>757.86666666666599</v>
      </c>
      <c r="OO26" s="1">
        <v>757.86666666666599</v>
      </c>
      <c r="OP26" s="1">
        <v>757.8</v>
      </c>
      <c r="OQ26" s="1">
        <v>757.8</v>
      </c>
      <c r="OR26" s="1">
        <v>757.8</v>
      </c>
      <c r="OS26" s="1">
        <v>757.8</v>
      </c>
      <c r="OT26" s="1">
        <v>757.8</v>
      </c>
      <c r="OU26" s="1">
        <v>757.8</v>
      </c>
      <c r="OV26" s="1">
        <v>757.8</v>
      </c>
      <c r="OW26" s="1">
        <v>757.8</v>
      </c>
      <c r="OX26" s="1">
        <v>757.73333333333301</v>
      </c>
      <c r="OY26" s="1">
        <v>757.73333333333301</v>
      </c>
      <c r="OZ26" s="1">
        <v>757.73333333333301</v>
      </c>
      <c r="PA26" s="1">
        <v>757.66666666666595</v>
      </c>
      <c r="PB26" s="1">
        <v>757.6</v>
      </c>
      <c r="PC26" s="1">
        <v>757.53333333333296</v>
      </c>
      <c r="PD26" s="1">
        <v>757.53333333333296</v>
      </c>
      <c r="PE26" s="1">
        <v>757.53333333333296</v>
      </c>
      <c r="PF26" s="1">
        <v>757.46666666666601</v>
      </c>
      <c r="PG26" s="1">
        <v>757.33333333333303</v>
      </c>
      <c r="PH26" s="1">
        <v>757.33333333333303</v>
      </c>
      <c r="PI26" s="1">
        <v>757.33333333333303</v>
      </c>
      <c r="PJ26" s="1">
        <v>757.33333333333303</v>
      </c>
      <c r="PK26" s="1">
        <v>757.33333333333303</v>
      </c>
      <c r="PL26" s="1">
        <v>757.33333333333303</v>
      </c>
      <c r="PM26" s="1">
        <v>757.33333333333303</v>
      </c>
      <c r="PN26" s="1">
        <v>757.33333333333303</v>
      </c>
      <c r="PO26" s="1">
        <v>757.33333333333303</v>
      </c>
      <c r="PP26" s="1">
        <v>757.33333333333303</v>
      </c>
      <c r="PQ26" s="1">
        <v>757.33333333333303</v>
      </c>
      <c r="PR26" s="1">
        <v>757.26666666666597</v>
      </c>
      <c r="PS26" s="1">
        <v>757.26666666666597</v>
      </c>
      <c r="PT26" s="1">
        <v>757.26666666666597</v>
      </c>
      <c r="PU26" s="1">
        <v>757.26666666666597</v>
      </c>
      <c r="PV26" s="1">
        <v>757.26666666666597</v>
      </c>
      <c r="PW26" s="1">
        <v>757.26666666666597</v>
      </c>
      <c r="PX26" s="1">
        <v>757.2</v>
      </c>
      <c r="PY26" s="1">
        <v>757.2</v>
      </c>
      <c r="PZ26" s="1">
        <v>757.2</v>
      </c>
      <c r="QA26" s="1">
        <v>757.13333333333298</v>
      </c>
      <c r="QB26" s="1">
        <v>757.13333333333298</v>
      </c>
      <c r="QC26" s="1">
        <v>757.13333333333298</v>
      </c>
      <c r="QD26" s="1">
        <v>757.13333333333298</v>
      </c>
      <c r="QE26" s="1">
        <v>757.13333333333298</v>
      </c>
      <c r="QF26" s="1">
        <v>757.13333333333298</v>
      </c>
      <c r="QG26" s="1">
        <v>757.13333333333298</v>
      </c>
      <c r="QH26" s="1">
        <v>757.13333333333298</v>
      </c>
      <c r="QI26" s="1">
        <v>757.06666666666604</v>
      </c>
      <c r="QJ26" s="1">
        <v>757.06666666666604</v>
      </c>
      <c r="QK26" s="1">
        <v>757</v>
      </c>
      <c r="QL26" s="1">
        <v>757</v>
      </c>
      <c r="QM26" s="1">
        <v>756.93333333333305</v>
      </c>
      <c r="QN26" s="1">
        <v>756.73333333333301</v>
      </c>
      <c r="QO26" s="1">
        <v>756.73333333333301</v>
      </c>
      <c r="QP26" s="1">
        <v>756.73333333333301</v>
      </c>
      <c r="QQ26" s="1">
        <v>756.73333333333301</v>
      </c>
      <c r="QR26" s="1">
        <v>756.73333333333301</v>
      </c>
      <c r="QS26" s="1">
        <v>756.73333333333301</v>
      </c>
      <c r="QT26" s="1">
        <v>756.66666666666595</v>
      </c>
      <c r="QU26" s="1">
        <v>756.66666666666595</v>
      </c>
      <c r="QV26" s="1">
        <v>756.66666666666595</v>
      </c>
      <c r="QW26" s="1">
        <v>756.66666666666595</v>
      </c>
      <c r="QX26" s="1">
        <v>756.63333333333298</v>
      </c>
      <c r="QY26" s="1">
        <v>756.56666666666604</v>
      </c>
      <c r="QZ26" s="1">
        <v>756.56666666666604</v>
      </c>
      <c r="RA26" s="1">
        <v>756.56666666666604</v>
      </c>
      <c r="RB26" s="1">
        <v>756.5</v>
      </c>
      <c r="RC26" s="1">
        <v>756.46666666666601</v>
      </c>
      <c r="RD26" s="1">
        <v>756.43333333333305</v>
      </c>
      <c r="RE26" s="1">
        <v>756.4</v>
      </c>
      <c r="RF26" s="1">
        <v>756.3</v>
      </c>
      <c r="RG26" s="1">
        <v>756.3</v>
      </c>
      <c r="RH26" s="1">
        <v>756.16666666666595</v>
      </c>
      <c r="RI26" s="1">
        <v>756.16666666666595</v>
      </c>
      <c r="RJ26" s="1">
        <v>756.16666666666595</v>
      </c>
      <c r="RK26" s="1">
        <v>756.16666666666595</v>
      </c>
      <c r="RL26" s="1">
        <v>756.1</v>
      </c>
      <c r="RM26" s="1">
        <v>756.03333333333296</v>
      </c>
      <c r="RN26" s="1">
        <v>756.03333333333296</v>
      </c>
      <c r="RO26" s="1">
        <v>756.03333333333296</v>
      </c>
      <c r="RP26" s="1">
        <v>756.03333333333296</v>
      </c>
      <c r="RQ26" s="1">
        <v>756.03333333333296</v>
      </c>
      <c r="RR26" s="1">
        <v>755.96666666666601</v>
      </c>
      <c r="RS26" s="1">
        <v>755.96666666666601</v>
      </c>
      <c r="RT26" s="1">
        <v>755.9</v>
      </c>
      <c r="RU26" s="1">
        <v>755.8</v>
      </c>
      <c r="RV26" s="1">
        <v>755.76666666666597</v>
      </c>
      <c r="RW26" s="1">
        <v>755.76666666666597</v>
      </c>
      <c r="RX26" s="1">
        <v>755.7</v>
      </c>
      <c r="RY26" s="1">
        <v>755.7</v>
      </c>
      <c r="RZ26" s="1">
        <v>755.7</v>
      </c>
      <c r="SA26" s="1">
        <v>755.7</v>
      </c>
      <c r="SB26" s="1">
        <v>755.66666666666595</v>
      </c>
      <c r="SC26" s="1">
        <v>755.66666666666595</v>
      </c>
      <c r="SD26" s="1">
        <v>755.56666666666604</v>
      </c>
      <c r="SE26" s="1">
        <v>755.56666666666604</v>
      </c>
      <c r="SF26" s="1">
        <v>755.56666666666604</v>
      </c>
      <c r="SG26" s="1">
        <v>755.56666666666604</v>
      </c>
      <c r="SH26" s="1">
        <v>755.56666666666604</v>
      </c>
      <c r="SI26" s="1">
        <v>755.56666666666604</v>
      </c>
      <c r="SJ26" s="1">
        <v>755.5</v>
      </c>
      <c r="SK26" s="1">
        <v>755.5</v>
      </c>
      <c r="SL26" s="1">
        <v>755.5</v>
      </c>
      <c r="SM26" s="1">
        <v>755.5</v>
      </c>
      <c r="SN26" s="1">
        <v>755.5</v>
      </c>
      <c r="SO26" s="1">
        <v>755.5</v>
      </c>
      <c r="SP26" s="1">
        <v>755.5</v>
      </c>
      <c r="SQ26" s="1">
        <v>755.43333333333305</v>
      </c>
    </row>
    <row r="27" spans="1:511" x14ac:dyDescent="0.3">
      <c r="A27" s="1" t="s">
        <v>511</v>
      </c>
      <c r="B27" s="1" t="s">
        <v>528</v>
      </c>
      <c r="C27" s="1" t="s">
        <v>513</v>
      </c>
      <c r="D27" s="1" t="s">
        <v>514</v>
      </c>
      <c r="E27" s="1" t="s">
        <v>515</v>
      </c>
      <c r="F27" s="1" t="s">
        <v>522</v>
      </c>
      <c r="G27" s="1" t="s">
        <v>517</v>
      </c>
      <c r="H27" s="1" t="s">
        <v>518</v>
      </c>
      <c r="I27" s="1" t="s">
        <v>519</v>
      </c>
      <c r="J27" s="1" t="s">
        <v>520</v>
      </c>
      <c r="K27" s="1" t="s">
        <v>521</v>
      </c>
      <c r="L27" s="1">
        <v>855.06666666666604</v>
      </c>
      <c r="M27" s="1">
        <v>854.46666666666601</v>
      </c>
      <c r="N27" s="1">
        <v>854.2</v>
      </c>
      <c r="O27" s="1">
        <v>853.93333333333305</v>
      </c>
      <c r="P27" s="1">
        <v>853.83333333333303</v>
      </c>
      <c r="Q27" s="1">
        <v>852.96666666666601</v>
      </c>
      <c r="R27" s="1">
        <v>852.7</v>
      </c>
      <c r="S27" s="1">
        <v>852.4</v>
      </c>
      <c r="T27" s="1">
        <v>850.53333333333296</v>
      </c>
      <c r="U27" s="1">
        <v>847.8</v>
      </c>
      <c r="V27" s="1">
        <v>845.06666666666604</v>
      </c>
      <c r="W27" s="1">
        <v>841.76666666666597</v>
      </c>
      <c r="X27" s="1">
        <v>837.13333333333298</v>
      </c>
      <c r="Y27" s="1">
        <v>832.8</v>
      </c>
      <c r="Z27" s="1">
        <v>828.5</v>
      </c>
      <c r="AA27" s="1">
        <v>824.53333333333296</v>
      </c>
      <c r="AB27" s="1">
        <v>819.9</v>
      </c>
      <c r="AC27" s="1">
        <v>816</v>
      </c>
      <c r="AD27" s="1">
        <v>812.06666666666604</v>
      </c>
      <c r="AE27" s="1">
        <v>809</v>
      </c>
      <c r="AF27" s="1">
        <v>805.96666666666601</v>
      </c>
      <c r="AG27" s="1">
        <v>803.7</v>
      </c>
      <c r="AH27" s="1">
        <v>801.16666666666595</v>
      </c>
      <c r="AI27" s="1">
        <v>797.53333333333296</v>
      </c>
      <c r="AJ27" s="1">
        <v>794.73333333333301</v>
      </c>
      <c r="AK27" s="1">
        <v>792.06666666666604</v>
      </c>
      <c r="AL27" s="1">
        <v>790.03333333333296</v>
      </c>
      <c r="AM27" s="1">
        <v>787.76666666666597</v>
      </c>
      <c r="AN27" s="1">
        <v>784.9</v>
      </c>
      <c r="AO27" s="1">
        <v>783.03333333333296</v>
      </c>
      <c r="AP27" s="1">
        <v>781.26666666666597</v>
      </c>
      <c r="AQ27" s="1">
        <v>779.1</v>
      </c>
      <c r="AR27" s="1">
        <v>776.76666666666597</v>
      </c>
      <c r="AS27" s="1">
        <v>775.63333333333298</v>
      </c>
      <c r="AT27" s="1">
        <v>774.5</v>
      </c>
      <c r="AU27" s="1">
        <v>773.1</v>
      </c>
      <c r="AV27" s="1">
        <v>771.8</v>
      </c>
      <c r="AW27" s="1">
        <v>771</v>
      </c>
      <c r="AX27" s="1">
        <v>770.16666666666595</v>
      </c>
      <c r="AY27" s="1">
        <v>769.7</v>
      </c>
      <c r="AZ27" s="1">
        <v>769.1</v>
      </c>
      <c r="BA27" s="1">
        <v>768.73333333333301</v>
      </c>
      <c r="BB27" s="1">
        <v>768.43333333333305</v>
      </c>
      <c r="BC27" s="1">
        <v>768.83333333333303</v>
      </c>
      <c r="BD27" s="1">
        <v>768.8</v>
      </c>
      <c r="BE27" s="1">
        <v>768.5</v>
      </c>
      <c r="BF27" s="1">
        <v>768.36666666666599</v>
      </c>
      <c r="BG27" s="1">
        <v>768.23333333333301</v>
      </c>
      <c r="BH27" s="1">
        <v>768.16666666666595</v>
      </c>
      <c r="BI27" s="1">
        <v>768.1</v>
      </c>
      <c r="BJ27" s="1">
        <v>768.06666666666604</v>
      </c>
      <c r="BK27" s="1">
        <v>768.06666666666604</v>
      </c>
      <c r="BL27" s="1">
        <v>768</v>
      </c>
      <c r="BM27" s="1">
        <v>768</v>
      </c>
      <c r="BN27" s="1">
        <v>768</v>
      </c>
      <c r="BO27" s="1">
        <v>767.93333333333305</v>
      </c>
      <c r="BP27" s="1">
        <v>767.93333333333305</v>
      </c>
      <c r="BQ27" s="1">
        <v>767.93333333333305</v>
      </c>
      <c r="BR27" s="1">
        <v>767.93333333333305</v>
      </c>
      <c r="BS27" s="1">
        <v>767.93333333333305</v>
      </c>
      <c r="BT27" s="1">
        <v>767.93333333333305</v>
      </c>
      <c r="BU27" s="1">
        <v>767.93333333333305</v>
      </c>
      <c r="BV27" s="1">
        <v>768.13333333333298</v>
      </c>
      <c r="BW27" s="1">
        <v>768.13333333333298</v>
      </c>
      <c r="BX27" s="1">
        <v>768.13333333333298</v>
      </c>
      <c r="BY27" s="1">
        <v>768.13333333333298</v>
      </c>
      <c r="BZ27" s="1">
        <v>768.13333333333298</v>
      </c>
      <c r="CA27" s="1">
        <v>768.13333333333298</v>
      </c>
      <c r="CB27" s="1">
        <v>768.13333333333298</v>
      </c>
      <c r="CC27" s="1">
        <v>768.13333333333298</v>
      </c>
      <c r="CD27" s="1">
        <v>768.13333333333298</v>
      </c>
      <c r="CE27" s="1">
        <v>768.06666666666604</v>
      </c>
      <c r="CF27" s="1">
        <v>767.96666666666601</v>
      </c>
      <c r="CG27" s="1">
        <v>767.83333333333303</v>
      </c>
      <c r="CH27" s="1">
        <v>767.83333333333303</v>
      </c>
      <c r="CI27" s="1">
        <v>767.43333333333305</v>
      </c>
      <c r="CJ27" s="1">
        <v>767.43333333333305</v>
      </c>
      <c r="CK27" s="1">
        <v>767.36666666666599</v>
      </c>
      <c r="CL27" s="1">
        <v>767.36666666666599</v>
      </c>
      <c r="CM27" s="1">
        <v>767.36666666666599</v>
      </c>
      <c r="CN27" s="1">
        <v>767.36666666666599</v>
      </c>
      <c r="CO27" s="1">
        <v>767.36666666666599</v>
      </c>
      <c r="CP27" s="1">
        <v>767.36666666666599</v>
      </c>
      <c r="CQ27" s="1">
        <v>767.33333333333303</v>
      </c>
      <c r="CR27" s="1">
        <v>767.33333333333303</v>
      </c>
      <c r="CS27" s="1">
        <v>767.26666666666597</v>
      </c>
      <c r="CT27" s="1">
        <v>767.26666666666597</v>
      </c>
      <c r="CU27" s="1">
        <v>767.26666666666597</v>
      </c>
      <c r="CV27" s="1">
        <v>767.26666666666597</v>
      </c>
      <c r="CW27" s="1">
        <v>767.26666666666597</v>
      </c>
      <c r="CX27" s="1">
        <v>767.26666666666597</v>
      </c>
      <c r="CY27" s="1">
        <v>767.73333333333301</v>
      </c>
      <c r="CZ27" s="1">
        <v>767.63333333333298</v>
      </c>
      <c r="DA27" s="1">
        <v>767.63333333333298</v>
      </c>
      <c r="DB27" s="1">
        <v>767.63333333333298</v>
      </c>
      <c r="DC27" s="1">
        <v>767.63333333333298</v>
      </c>
      <c r="DD27" s="1">
        <v>767.63333333333298</v>
      </c>
      <c r="DE27" s="1">
        <v>767.5</v>
      </c>
      <c r="DF27" s="1">
        <v>767.5</v>
      </c>
      <c r="DG27" s="1">
        <v>767.03333333333296</v>
      </c>
      <c r="DH27" s="1">
        <v>767.03333333333296</v>
      </c>
      <c r="DI27" s="1">
        <v>767.03333333333296</v>
      </c>
      <c r="DJ27" s="1">
        <v>767.03333333333296</v>
      </c>
      <c r="DK27" s="1">
        <v>767.03333333333296</v>
      </c>
      <c r="DL27" s="1">
        <v>767.03333333333296</v>
      </c>
      <c r="DM27" s="1">
        <v>767.03333333333296</v>
      </c>
      <c r="DN27" s="1">
        <v>766.83333333333303</v>
      </c>
      <c r="DO27" s="1">
        <v>766.83333333333303</v>
      </c>
      <c r="DP27" s="1">
        <v>766.83333333333303</v>
      </c>
      <c r="DQ27" s="1">
        <v>766.63333333333298</v>
      </c>
      <c r="DR27" s="1">
        <v>766.63333333333298</v>
      </c>
      <c r="DS27" s="1">
        <v>766.63333333333298</v>
      </c>
      <c r="DT27" s="1">
        <v>766.63333333333298</v>
      </c>
      <c r="DU27" s="1">
        <v>766.63333333333298</v>
      </c>
      <c r="DV27" s="1">
        <v>766.63333333333298</v>
      </c>
      <c r="DW27" s="1">
        <v>766.63333333333298</v>
      </c>
      <c r="DX27" s="1">
        <v>766.63333333333298</v>
      </c>
      <c r="DY27" s="1">
        <v>766.63333333333298</v>
      </c>
      <c r="DZ27" s="1">
        <v>766.63333333333298</v>
      </c>
      <c r="EA27" s="1">
        <v>766.63333333333298</v>
      </c>
      <c r="EB27" s="1">
        <v>766.63333333333298</v>
      </c>
      <c r="EC27" s="1">
        <v>766.63333333333298</v>
      </c>
      <c r="ED27" s="1">
        <v>766.63333333333298</v>
      </c>
      <c r="EE27" s="1">
        <v>766.63333333333298</v>
      </c>
      <c r="EF27" s="1">
        <v>766.63333333333298</v>
      </c>
      <c r="EG27" s="1">
        <v>766.63333333333298</v>
      </c>
      <c r="EH27" s="1">
        <v>766.63333333333298</v>
      </c>
      <c r="EI27" s="1">
        <v>766.56666666666604</v>
      </c>
      <c r="EJ27" s="1">
        <v>766.56666666666604</v>
      </c>
      <c r="EK27" s="1">
        <v>766.53333333333296</v>
      </c>
      <c r="EL27" s="1">
        <v>766.5</v>
      </c>
      <c r="EM27" s="1">
        <v>766.5</v>
      </c>
      <c r="EN27" s="1">
        <v>766.43333333333305</v>
      </c>
      <c r="EO27" s="1">
        <v>766.43333333333305</v>
      </c>
      <c r="EP27" s="1">
        <v>766.43333333333305</v>
      </c>
      <c r="EQ27" s="1">
        <v>766.36666666666599</v>
      </c>
      <c r="ER27" s="1">
        <v>766.36666666666599</v>
      </c>
      <c r="ES27" s="1">
        <v>766.36666666666599</v>
      </c>
      <c r="ET27" s="1">
        <v>766.36666666666599</v>
      </c>
      <c r="EU27" s="1">
        <v>766.43333333333305</v>
      </c>
      <c r="EV27" s="1">
        <v>767</v>
      </c>
      <c r="EW27" s="1">
        <v>767</v>
      </c>
      <c r="EX27" s="1">
        <v>767</v>
      </c>
      <c r="EY27" s="1">
        <v>767</v>
      </c>
      <c r="EZ27" s="1">
        <v>767</v>
      </c>
      <c r="FA27" s="1">
        <v>767</v>
      </c>
      <c r="FB27" s="1">
        <v>767</v>
      </c>
      <c r="FC27" s="1">
        <v>766.93333333333305</v>
      </c>
      <c r="FD27" s="1">
        <v>766.93333333333305</v>
      </c>
      <c r="FE27" s="1">
        <v>766.93333333333305</v>
      </c>
      <c r="FF27" s="1">
        <v>767</v>
      </c>
      <c r="FG27" s="1">
        <v>767</v>
      </c>
      <c r="FH27" s="1">
        <v>767</v>
      </c>
      <c r="FI27" s="1">
        <v>767</v>
      </c>
      <c r="FJ27" s="1">
        <v>767</v>
      </c>
      <c r="FK27" s="1">
        <v>767</v>
      </c>
      <c r="FL27" s="1">
        <v>767</v>
      </c>
      <c r="FM27" s="1">
        <v>767</v>
      </c>
      <c r="FN27" s="1">
        <v>767</v>
      </c>
      <c r="FO27" s="1">
        <v>766.66666666666595</v>
      </c>
      <c r="FP27" s="1">
        <v>766.6</v>
      </c>
      <c r="FQ27" s="1">
        <v>766.6</v>
      </c>
      <c r="FR27" s="1">
        <v>766.6</v>
      </c>
      <c r="FS27" s="1">
        <v>766.6</v>
      </c>
      <c r="FT27" s="1">
        <v>766.6</v>
      </c>
      <c r="FU27" s="1">
        <v>766.6</v>
      </c>
      <c r="FV27" s="1">
        <v>766.6</v>
      </c>
      <c r="FW27" s="1">
        <v>766.56666666666604</v>
      </c>
      <c r="FX27" s="1">
        <v>766.56666666666604</v>
      </c>
      <c r="FY27" s="1">
        <v>766.5</v>
      </c>
      <c r="FZ27" s="1">
        <v>766.5</v>
      </c>
      <c r="GA27" s="1">
        <v>766.5</v>
      </c>
      <c r="GB27" s="1">
        <v>766.5</v>
      </c>
      <c r="GC27" s="1">
        <v>766.5</v>
      </c>
      <c r="GD27" s="1">
        <v>766.5</v>
      </c>
      <c r="GE27" s="1">
        <v>766.83333333333303</v>
      </c>
      <c r="GF27" s="1">
        <v>766.83333333333303</v>
      </c>
      <c r="GG27" s="1">
        <v>766.83333333333303</v>
      </c>
      <c r="GH27" s="1">
        <v>766.83333333333303</v>
      </c>
      <c r="GI27" s="1">
        <v>766.83333333333303</v>
      </c>
      <c r="GJ27" s="1">
        <v>766.83333333333303</v>
      </c>
      <c r="GK27" s="1">
        <v>766.83333333333303</v>
      </c>
      <c r="GL27" s="1">
        <v>766.83333333333303</v>
      </c>
      <c r="GM27" s="1">
        <v>766.26666666666597</v>
      </c>
      <c r="GN27" s="1">
        <v>766.2</v>
      </c>
      <c r="GO27" s="1">
        <v>766.2</v>
      </c>
      <c r="GP27" s="1">
        <v>766.2</v>
      </c>
      <c r="GQ27" s="1">
        <v>766.2</v>
      </c>
      <c r="GR27" s="1">
        <v>766.2</v>
      </c>
      <c r="GS27" s="1">
        <v>766.2</v>
      </c>
      <c r="GT27" s="1">
        <v>766.2</v>
      </c>
      <c r="GU27" s="1">
        <v>766.2</v>
      </c>
      <c r="GV27" s="1">
        <v>766.2</v>
      </c>
      <c r="GW27" s="1">
        <v>766.2</v>
      </c>
      <c r="GX27" s="1">
        <v>766.2</v>
      </c>
      <c r="GY27" s="1">
        <v>766.2</v>
      </c>
      <c r="GZ27" s="1">
        <v>766.2</v>
      </c>
      <c r="HA27" s="1">
        <v>766.2</v>
      </c>
      <c r="HB27" s="1">
        <v>766.2</v>
      </c>
      <c r="HC27" s="1">
        <v>766.2</v>
      </c>
      <c r="HD27" s="1">
        <v>766.16666666666595</v>
      </c>
      <c r="HE27" s="1">
        <v>766.1</v>
      </c>
      <c r="HF27" s="1">
        <v>766.06666666666604</v>
      </c>
      <c r="HG27" s="1">
        <v>766.03333333333296</v>
      </c>
      <c r="HH27" s="1">
        <v>766.03333333333296</v>
      </c>
      <c r="HI27" s="1">
        <v>766.03333333333296</v>
      </c>
      <c r="HJ27" s="1">
        <v>766.03333333333296</v>
      </c>
      <c r="HK27" s="1">
        <v>766.03333333333296</v>
      </c>
      <c r="HL27" s="1">
        <v>765.96666666666601</v>
      </c>
      <c r="HM27" s="1">
        <v>765.96666666666601</v>
      </c>
      <c r="HN27" s="1">
        <v>765.96666666666601</v>
      </c>
      <c r="HO27" s="1">
        <v>766.73333333333301</v>
      </c>
      <c r="HP27" s="1">
        <v>766.73333333333301</v>
      </c>
      <c r="HQ27" s="1">
        <v>766.43333333333305</v>
      </c>
      <c r="HR27" s="1">
        <v>766.43333333333305</v>
      </c>
      <c r="HS27" s="1">
        <v>766.43333333333305</v>
      </c>
      <c r="HT27" s="1">
        <v>766.36666666666599</v>
      </c>
      <c r="HU27" s="1">
        <v>766.36666666666599</v>
      </c>
      <c r="HV27" s="1">
        <v>766.36666666666599</v>
      </c>
      <c r="HW27" s="1">
        <v>766.36666666666599</v>
      </c>
      <c r="HX27" s="1">
        <v>766.36666666666599</v>
      </c>
      <c r="HY27" s="1">
        <v>766.36666666666599</v>
      </c>
      <c r="HZ27" s="1">
        <v>766.13333333333298</v>
      </c>
      <c r="IA27" s="1">
        <v>766.13333333333298</v>
      </c>
      <c r="IB27" s="1">
        <v>766.56666666666604</v>
      </c>
      <c r="IC27" s="1">
        <v>766.5</v>
      </c>
      <c r="ID27" s="1">
        <v>766.5</v>
      </c>
      <c r="IE27" s="1">
        <v>766.5</v>
      </c>
      <c r="IF27" s="1">
        <v>766.5</v>
      </c>
      <c r="IG27" s="1">
        <v>766.46666666666601</v>
      </c>
      <c r="IH27" s="1">
        <v>766.46666666666601</v>
      </c>
      <c r="II27" s="1">
        <v>766.46666666666601</v>
      </c>
      <c r="IJ27" s="1">
        <v>766.4</v>
      </c>
      <c r="IK27" s="1">
        <v>766.4</v>
      </c>
      <c r="IL27" s="1">
        <v>766.36666666666599</v>
      </c>
      <c r="IM27" s="1">
        <v>766.3</v>
      </c>
      <c r="IN27" s="1">
        <v>766.3</v>
      </c>
      <c r="IO27" s="1">
        <v>766.3</v>
      </c>
      <c r="IP27" s="1">
        <v>766.3</v>
      </c>
      <c r="IQ27" s="1">
        <v>766.16666666666595</v>
      </c>
      <c r="IR27" s="1">
        <v>766.16666666666595</v>
      </c>
      <c r="IS27" s="1">
        <v>766.16666666666595</v>
      </c>
      <c r="IT27" s="1">
        <v>766.16666666666595</v>
      </c>
      <c r="IU27" s="1">
        <v>766.13333333333298</v>
      </c>
      <c r="IV27" s="1">
        <v>766.1</v>
      </c>
      <c r="IW27" s="1">
        <v>765.96666666666601</v>
      </c>
      <c r="IX27" s="1">
        <v>765.96666666666601</v>
      </c>
      <c r="IY27" s="1">
        <v>765.96666666666601</v>
      </c>
      <c r="IZ27" s="1">
        <v>765.96666666666601</v>
      </c>
      <c r="JA27" s="1">
        <v>765.96666666666601</v>
      </c>
      <c r="JB27" s="1">
        <v>765.96666666666601</v>
      </c>
      <c r="JC27" s="1">
        <v>765.96666666666601</v>
      </c>
      <c r="JD27" s="1">
        <v>765.96666666666601</v>
      </c>
      <c r="JE27" s="1">
        <v>765.96666666666601</v>
      </c>
      <c r="JF27" s="1">
        <v>765.96666666666601</v>
      </c>
      <c r="JG27" s="1">
        <v>765.9</v>
      </c>
      <c r="JH27" s="1">
        <v>765.9</v>
      </c>
      <c r="JI27" s="1">
        <v>765.9</v>
      </c>
      <c r="JJ27" s="1">
        <v>765.9</v>
      </c>
      <c r="JK27" s="1">
        <v>765.9</v>
      </c>
      <c r="JL27" s="1">
        <v>765.9</v>
      </c>
      <c r="JM27" s="1">
        <v>765.9</v>
      </c>
      <c r="JN27" s="1">
        <v>765.9</v>
      </c>
      <c r="JO27" s="1">
        <v>765.9</v>
      </c>
      <c r="JP27" s="1">
        <v>766.83333333333303</v>
      </c>
      <c r="JQ27" s="1">
        <v>766.83333333333303</v>
      </c>
      <c r="JR27" s="1">
        <v>766.83333333333303</v>
      </c>
      <c r="JS27" s="1">
        <v>766.83333333333303</v>
      </c>
      <c r="JT27" s="1">
        <v>766.83333333333303</v>
      </c>
      <c r="JU27" s="1">
        <v>766.83333333333303</v>
      </c>
      <c r="JV27" s="1">
        <v>766.83333333333303</v>
      </c>
      <c r="JW27" s="1">
        <v>766.83333333333303</v>
      </c>
      <c r="JX27" s="1">
        <v>765.76666666666597</v>
      </c>
      <c r="JY27" s="1">
        <v>765.76666666666597</v>
      </c>
      <c r="JZ27" s="1">
        <v>766.13333333333298</v>
      </c>
      <c r="KA27" s="1">
        <v>766.13333333333298</v>
      </c>
      <c r="KB27" s="1">
        <v>766.13333333333298</v>
      </c>
      <c r="KC27" s="1">
        <v>765.7</v>
      </c>
      <c r="KD27" s="1">
        <v>765.7</v>
      </c>
      <c r="KE27" s="1">
        <v>765.7</v>
      </c>
      <c r="KF27" s="1">
        <v>765.7</v>
      </c>
      <c r="KG27" s="1">
        <v>765.7</v>
      </c>
      <c r="KH27" s="1">
        <v>765.7</v>
      </c>
      <c r="KI27" s="1">
        <v>765.7</v>
      </c>
      <c r="KJ27" s="1">
        <v>765.7</v>
      </c>
      <c r="KK27" s="1">
        <v>765.7</v>
      </c>
      <c r="KL27" s="1">
        <v>765.7</v>
      </c>
      <c r="KM27" s="1">
        <v>765.7</v>
      </c>
      <c r="KN27" s="1">
        <v>765.7</v>
      </c>
      <c r="KO27" s="1">
        <v>765.7</v>
      </c>
      <c r="KP27" s="1">
        <v>765.7</v>
      </c>
      <c r="KQ27" s="1">
        <v>765.7</v>
      </c>
      <c r="KR27" s="1">
        <v>765.7</v>
      </c>
      <c r="KS27" s="1">
        <v>765.7</v>
      </c>
      <c r="KT27" s="1">
        <v>765.7</v>
      </c>
      <c r="KU27" s="1">
        <v>765.7</v>
      </c>
      <c r="KV27" s="1">
        <v>765.7</v>
      </c>
      <c r="KW27" s="1">
        <v>765.7</v>
      </c>
      <c r="KX27" s="1">
        <v>765.7</v>
      </c>
      <c r="KY27" s="1">
        <v>765.7</v>
      </c>
      <c r="KZ27" s="1">
        <v>765.7</v>
      </c>
      <c r="LA27" s="1">
        <v>765.7</v>
      </c>
      <c r="LB27" s="1">
        <v>765.7</v>
      </c>
      <c r="LC27" s="1">
        <v>765.7</v>
      </c>
      <c r="LD27" s="1">
        <v>765.7</v>
      </c>
      <c r="LE27" s="1">
        <v>765.7</v>
      </c>
      <c r="LF27" s="1">
        <v>765.7</v>
      </c>
      <c r="LG27" s="1">
        <v>765.7</v>
      </c>
      <c r="LH27" s="1">
        <v>765.56666666666604</v>
      </c>
      <c r="LI27" s="1">
        <v>765.56666666666604</v>
      </c>
      <c r="LJ27" s="1">
        <v>765.33333333333303</v>
      </c>
      <c r="LK27" s="1">
        <v>765.33333333333303</v>
      </c>
      <c r="LL27" s="1">
        <v>765.03333333333296</v>
      </c>
      <c r="LM27" s="1">
        <v>765.03333333333296</v>
      </c>
      <c r="LN27" s="1">
        <v>765.03333333333296</v>
      </c>
      <c r="LO27" s="1">
        <v>765.03333333333296</v>
      </c>
      <c r="LP27" s="1">
        <v>765.03333333333296</v>
      </c>
      <c r="LQ27" s="1">
        <v>765.03333333333296</v>
      </c>
      <c r="LR27" s="1">
        <v>765.03333333333296</v>
      </c>
      <c r="LS27" s="1">
        <v>765.03333333333296</v>
      </c>
      <c r="LT27" s="1">
        <v>765.03333333333296</v>
      </c>
      <c r="LU27" s="1">
        <v>765.03333333333296</v>
      </c>
      <c r="LV27" s="1">
        <v>765.03333333333296</v>
      </c>
      <c r="LW27" s="1">
        <v>765.03333333333296</v>
      </c>
      <c r="LX27" s="1">
        <v>764.9</v>
      </c>
      <c r="LY27" s="1">
        <v>764.9</v>
      </c>
      <c r="LZ27" s="1">
        <v>764.9</v>
      </c>
      <c r="MA27" s="1">
        <v>764.9</v>
      </c>
      <c r="MB27" s="1">
        <v>764.9</v>
      </c>
      <c r="MC27" s="1">
        <v>764.9</v>
      </c>
      <c r="MD27" s="1">
        <v>764.9</v>
      </c>
      <c r="ME27" s="1">
        <v>764.9</v>
      </c>
      <c r="MF27" s="1">
        <v>764.9</v>
      </c>
      <c r="MG27" s="1">
        <v>764.83333333333303</v>
      </c>
      <c r="MH27" s="1">
        <v>764.83333333333303</v>
      </c>
      <c r="MI27" s="1">
        <v>764.9</v>
      </c>
      <c r="MJ27" s="1">
        <v>764.83333333333303</v>
      </c>
      <c r="MK27" s="1">
        <v>764.83333333333303</v>
      </c>
      <c r="ML27" s="1">
        <v>764.83333333333303</v>
      </c>
      <c r="MM27" s="1">
        <v>764.83333333333303</v>
      </c>
      <c r="MN27" s="1">
        <v>764.83333333333303</v>
      </c>
      <c r="MO27" s="1">
        <v>764.83333333333303</v>
      </c>
      <c r="MP27" s="1">
        <v>764.83333333333303</v>
      </c>
      <c r="MQ27" s="1">
        <v>764.83333333333303</v>
      </c>
      <c r="MR27" s="1">
        <v>764.83333333333303</v>
      </c>
      <c r="MS27" s="1">
        <v>764.83333333333303</v>
      </c>
      <c r="MT27" s="1">
        <v>764.83333333333303</v>
      </c>
      <c r="MU27" s="1">
        <v>765</v>
      </c>
      <c r="MV27" s="1">
        <v>765.63333333333298</v>
      </c>
      <c r="MW27" s="1">
        <v>765.63333333333298</v>
      </c>
      <c r="MX27" s="1">
        <v>765.63333333333298</v>
      </c>
      <c r="MY27" s="1">
        <v>765.63333333333298</v>
      </c>
      <c r="MZ27" s="1">
        <v>765.63333333333298</v>
      </c>
      <c r="NA27" s="1">
        <v>765.63333333333298</v>
      </c>
      <c r="NB27" s="1">
        <v>765.63333333333298</v>
      </c>
      <c r="NC27" s="1">
        <v>765.63333333333298</v>
      </c>
      <c r="ND27" s="1">
        <v>765.56666666666604</v>
      </c>
      <c r="NE27" s="1">
        <v>765.56666666666604</v>
      </c>
      <c r="NF27" s="1">
        <v>765.56666666666604</v>
      </c>
      <c r="NG27" s="1">
        <v>765.56666666666604</v>
      </c>
      <c r="NH27" s="1">
        <v>765.56666666666604</v>
      </c>
      <c r="NI27" s="1">
        <v>765.56666666666604</v>
      </c>
      <c r="NJ27" s="1">
        <v>765.56666666666604</v>
      </c>
      <c r="NK27" s="1">
        <v>765.56666666666604</v>
      </c>
      <c r="NL27" s="1">
        <v>765.56666666666604</v>
      </c>
      <c r="NM27" s="1">
        <v>765.5</v>
      </c>
      <c r="NN27" s="1">
        <v>765.5</v>
      </c>
      <c r="NO27" s="1">
        <v>765.5</v>
      </c>
      <c r="NP27" s="1">
        <v>765.46666666666601</v>
      </c>
      <c r="NQ27" s="1">
        <v>765.46666666666601</v>
      </c>
      <c r="NR27" s="1">
        <v>765.46666666666601</v>
      </c>
      <c r="NS27" s="1">
        <v>765.16666666666595</v>
      </c>
      <c r="NT27" s="1">
        <v>765.16666666666595</v>
      </c>
      <c r="NU27" s="1">
        <v>765.3</v>
      </c>
      <c r="NV27" s="1">
        <v>765</v>
      </c>
      <c r="NW27" s="1">
        <v>764.46666666666601</v>
      </c>
      <c r="NX27" s="1">
        <v>764.46666666666601</v>
      </c>
      <c r="NY27" s="1">
        <v>764.46666666666601</v>
      </c>
      <c r="NZ27" s="1">
        <v>764.93333333333305</v>
      </c>
      <c r="OA27" s="1">
        <v>764.76666666666597</v>
      </c>
      <c r="OB27" s="1">
        <v>764.76666666666597</v>
      </c>
      <c r="OC27" s="1">
        <v>764.76666666666597</v>
      </c>
      <c r="OD27" s="1">
        <v>764.76666666666597</v>
      </c>
      <c r="OE27" s="1">
        <v>764.76666666666597</v>
      </c>
      <c r="OF27" s="1">
        <v>764.7</v>
      </c>
      <c r="OG27" s="1">
        <v>764.7</v>
      </c>
      <c r="OH27" s="1">
        <v>764.7</v>
      </c>
      <c r="OI27" s="1">
        <v>764.63333333333298</v>
      </c>
      <c r="OJ27" s="1">
        <v>764.6</v>
      </c>
      <c r="OK27" s="1">
        <v>764.6</v>
      </c>
      <c r="OL27" s="1">
        <v>764.6</v>
      </c>
      <c r="OM27" s="1">
        <v>764.6</v>
      </c>
      <c r="ON27" s="1">
        <v>764.6</v>
      </c>
      <c r="OO27" s="1">
        <v>764.6</v>
      </c>
      <c r="OP27" s="1">
        <v>764.6</v>
      </c>
      <c r="OQ27" s="1">
        <v>764.53333333333296</v>
      </c>
      <c r="OR27" s="1">
        <v>764.53333333333296</v>
      </c>
      <c r="OS27" s="1">
        <v>764.53333333333296</v>
      </c>
      <c r="OT27" s="1">
        <v>764.5</v>
      </c>
      <c r="OU27" s="1">
        <v>764.43333333333305</v>
      </c>
      <c r="OV27" s="1">
        <v>764.9</v>
      </c>
      <c r="OW27" s="1">
        <v>764.86666666666599</v>
      </c>
      <c r="OX27" s="1">
        <v>764.83333333333303</v>
      </c>
      <c r="OY27" s="1">
        <v>764.83333333333303</v>
      </c>
      <c r="OZ27" s="1">
        <v>764.83333333333303</v>
      </c>
      <c r="PA27" s="1">
        <v>764.83333333333303</v>
      </c>
      <c r="PB27" s="1">
        <v>764.83333333333303</v>
      </c>
      <c r="PC27" s="1">
        <v>764.83333333333303</v>
      </c>
      <c r="PD27" s="1">
        <v>764.83333333333303</v>
      </c>
      <c r="PE27" s="1">
        <v>764.83333333333303</v>
      </c>
      <c r="PF27" s="1">
        <v>764.83333333333303</v>
      </c>
      <c r="PG27" s="1">
        <v>765.03333333333296</v>
      </c>
      <c r="PH27" s="1">
        <v>765.5</v>
      </c>
      <c r="PI27" s="1">
        <v>765.5</v>
      </c>
      <c r="PJ27" s="1">
        <v>765.5</v>
      </c>
      <c r="PK27" s="1">
        <v>765.5</v>
      </c>
      <c r="PL27" s="1">
        <v>765.5</v>
      </c>
      <c r="PM27" s="1">
        <v>765.5</v>
      </c>
      <c r="PN27" s="1">
        <v>765.5</v>
      </c>
      <c r="PO27" s="1">
        <v>765.5</v>
      </c>
      <c r="PP27" s="1">
        <v>765.43333333333305</v>
      </c>
      <c r="PQ27" s="1">
        <v>765.33333333333303</v>
      </c>
      <c r="PR27" s="1">
        <v>765.3</v>
      </c>
      <c r="PS27" s="1">
        <v>765.3</v>
      </c>
      <c r="PT27" s="1">
        <v>765.23333333333301</v>
      </c>
      <c r="PU27" s="1">
        <v>765.23333333333301</v>
      </c>
      <c r="PV27" s="1">
        <v>765.23333333333301</v>
      </c>
      <c r="PW27" s="1">
        <v>765.23333333333301</v>
      </c>
      <c r="PX27" s="1">
        <v>765.23333333333301</v>
      </c>
      <c r="PY27" s="1">
        <v>765.23333333333301</v>
      </c>
      <c r="PZ27" s="1">
        <v>765.23333333333301</v>
      </c>
      <c r="QA27" s="1">
        <v>765.03333333333296</v>
      </c>
      <c r="QB27" s="1">
        <v>764.7</v>
      </c>
      <c r="QC27" s="1">
        <v>764.7</v>
      </c>
      <c r="QD27" s="1">
        <v>764.7</v>
      </c>
      <c r="QE27" s="1">
        <v>764.53333333333296</v>
      </c>
      <c r="QF27" s="1">
        <v>764.53333333333296</v>
      </c>
      <c r="QG27" s="1">
        <v>764.53333333333296</v>
      </c>
      <c r="QH27" s="1">
        <v>764.53333333333296</v>
      </c>
      <c r="QI27" s="1">
        <v>764.53333333333296</v>
      </c>
      <c r="QJ27" s="1">
        <v>764.53333333333296</v>
      </c>
      <c r="QK27" s="1">
        <v>765.3</v>
      </c>
      <c r="QL27" s="1">
        <v>765.3</v>
      </c>
      <c r="QM27" s="1">
        <v>765.3</v>
      </c>
      <c r="QN27" s="1">
        <v>765.3</v>
      </c>
      <c r="QO27" s="1">
        <v>765.3</v>
      </c>
      <c r="QP27" s="1">
        <v>765.23333333333301</v>
      </c>
      <c r="QQ27" s="1">
        <v>765.23333333333301</v>
      </c>
      <c r="QR27" s="1">
        <v>765.16666666666595</v>
      </c>
      <c r="QS27" s="1">
        <v>764.73333333333301</v>
      </c>
      <c r="QT27" s="1">
        <v>764.73333333333301</v>
      </c>
      <c r="QU27" s="1">
        <v>764</v>
      </c>
      <c r="QV27" s="1">
        <v>763.93333333333305</v>
      </c>
      <c r="QW27" s="1">
        <v>763.93333333333305</v>
      </c>
      <c r="QX27" s="1">
        <v>763.93333333333305</v>
      </c>
      <c r="QY27" s="1">
        <v>763.93333333333305</v>
      </c>
      <c r="QZ27" s="1">
        <v>763.93333333333305</v>
      </c>
      <c r="RA27" s="1">
        <v>763.93333333333305</v>
      </c>
      <c r="RB27" s="1">
        <v>763.93333333333305</v>
      </c>
      <c r="RC27" s="1">
        <v>763.93333333333305</v>
      </c>
      <c r="RD27" s="1">
        <v>763.93333333333305</v>
      </c>
      <c r="RE27" s="1">
        <v>763.86666666666599</v>
      </c>
      <c r="RF27" s="1">
        <v>763.86666666666599</v>
      </c>
      <c r="RG27" s="1">
        <v>763.86666666666599</v>
      </c>
      <c r="RH27" s="1">
        <v>763.8</v>
      </c>
      <c r="RI27" s="1">
        <v>763.5</v>
      </c>
      <c r="RJ27" s="1">
        <v>763.5</v>
      </c>
      <c r="RK27" s="1">
        <v>763.43333333333305</v>
      </c>
      <c r="RL27" s="1">
        <v>763.43333333333305</v>
      </c>
      <c r="RM27" s="1">
        <v>763.43333333333305</v>
      </c>
      <c r="RN27" s="1">
        <v>763.43333333333305</v>
      </c>
      <c r="RO27" s="1">
        <v>763.43333333333305</v>
      </c>
      <c r="RP27" s="1">
        <v>763.43333333333305</v>
      </c>
      <c r="RQ27" s="1">
        <v>763.3</v>
      </c>
      <c r="RR27" s="1">
        <v>763.3</v>
      </c>
      <c r="RS27" s="1">
        <v>763.3</v>
      </c>
      <c r="RT27" s="1">
        <v>763.3</v>
      </c>
      <c r="RU27" s="1">
        <v>763.3</v>
      </c>
      <c r="RV27" s="1">
        <v>763.3</v>
      </c>
      <c r="RW27" s="1">
        <v>763.3</v>
      </c>
      <c r="RX27" s="1">
        <v>763.3</v>
      </c>
      <c r="RY27" s="1">
        <v>763.3</v>
      </c>
      <c r="RZ27" s="1">
        <v>763.3</v>
      </c>
      <c r="SA27" s="1">
        <v>764.16666666666595</v>
      </c>
      <c r="SB27" s="1">
        <v>764.16666666666595</v>
      </c>
      <c r="SC27" s="1">
        <v>764.16666666666595</v>
      </c>
      <c r="SD27" s="1">
        <v>764.16666666666595</v>
      </c>
      <c r="SE27" s="1">
        <v>764.16666666666595</v>
      </c>
      <c r="SF27" s="1">
        <v>764.16666666666595</v>
      </c>
      <c r="SG27" s="1">
        <v>764.16666666666595</v>
      </c>
      <c r="SH27" s="1">
        <v>764.16666666666595</v>
      </c>
      <c r="SI27" s="1">
        <v>764.16666666666595</v>
      </c>
      <c r="SJ27" s="1">
        <v>764.16666666666595</v>
      </c>
      <c r="SK27" s="1">
        <v>764.16666666666595</v>
      </c>
      <c r="SL27" s="1">
        <v>764.16666666666595</v>
      </c>
      <c r="SM27" s="1">
        <v>764.16666666666595</v>
      </c>
      <c r="SN27" s="1">
        <v>764.16666666666595</v>
      </c>
      <c r="SO27" s="1">
        <v>764.16666666666595</v>
      </c>
      <c r="SP27" s="1">
        <v>764.16666666666595</v>
      </c>
      <c r="SQ27" s="1">
        <v>764.16666666666595</v>
      </c>
    </row>
    <row r="28" spans="1:511" x14ac:dyDescent="0.3">
      <c r="A28" s="1" t="s">
        <v>511</v>
      </c>
      <c r="B28" s="1" t="s">
        <v>528</v>
      </c>
      <c r="C28" s="1" t="s">
        <v>513</v>
      </c>
      <c r="D28" s="1" t="s">
        <v>514</v>
      </c>
      <c r="E28" s="1" t="s">
        <v>515</v>
      </c>
      <c r="F28" s="1" t="s">
        <v>523</v>
      </c>
      <c r="G28" s="1" t="s">
        <v>517</v>
      </c>
      <c r="H28" s="1" t="s">
        <v>518</v>
      </c>
      <c r="I28" s="1" t="s">
        <v>519</v>
      </c>
      <c r="J28" s="1" t="s">
        <v>520</v>
      </c>
      <c r="K28" s="1" t="s">
        <v>521</v>
      </c>
      <c r="L28" s="1">
        <v>848.76666666666597</v>
      </c>
      <c r="M28" s="1">
        <v>848.43333333333305</v>
      </c>
      <c r="N28" s="1">
        <v>847.23333333333301</v>
      </c>
      <c r="O28" s="1">
        <v>846.36666666666599</v>
      </c>
      <c r="P28" s="1">
        <v>845.13333333333298</v>
      </c>
      <c r="Q28" s="1">
        <v>844.73333333333301</v>
      </c>
      <c r="R28" s="1">
        <v>845</v>
      </c>
      <c r="S28" s="1">
        <v>844.93333333333305</v>
      </c>
      <c r="T28" s="1">
        <v>842.13333333333298</v>
      </c>
      <c r="U28" s="1">
        <v>839.83333333333303</v>
      </c>
      <c r="V28" s="1">
        <v>835.9</v>
      </c>
      <c r="W28" s="1">
        <v>831.43333333333305</v>
      </c>
      <c r="X28" s="1">
        <v>827.9</v>
      </c>
      <c r="Y28" s="1">
        <v>822.56666666666604</v>
      </c>
      <c r="Z28" s="1">
        <v>818.23333333333301</v>
      </c>
      <c r="AA28" s="1">
        <v>814.96666666666601</v>
      </c>
      <c r="AB28" s="1">
        <v>812</v>
      </c>
      <c r="AC28" s="1">
        <v>808.93333333333305</v>
      </c>
      <c r="AD28" s="1">
        <v>805.5</v>
      </c>
      <c r="AE28" s="1">
        <v>802.23333333333301</v>
      </c>
      <c r="AF28" s="1">
        <v>799.23333333333301</v>
      </c>
      <c r="AG28" s="1">
        <v>797.73333333333301</v>
      </c>
      <c r="AH28" s="1">
        <v>795.5</v>
      </c>
      <c r="AI28" s="1">
        <v>792.4</v>
      </c>
      <c r="AJ28" s="1">
        <v>789.3</v>
      </c>
      <c r="AK28" s="1">
        <v>786.76666666666597</v>
      </c>
      <c r="AL28" s="1">
        <v>784.93333333333305</v>
      </c>
      <c r="AM28" s="1">
        <v>782.8</v>
      </c>
      <c r="AN28" s="1">
        <v>780.76666666666597</v>
      </c>
      <c r="AO28" s="1">
        <v>778.66666666666595</v>
      </c>
      <c r="AP28" s="1">
        <v>777.36666666666599</v>
      </c>
      <c r="AQ28" s="1">
        <v>775.46666666666601</v>
      </c>
      <c r="AR28" s="1">
        <v>774.66666666666595</v>
      </c>
      <c r="AS28" s="1">
        <v>772.73333333333301</v>
      </c>
      <c r="AT28" s="1">
        <v>770.8</v>
      </c>
      <c r="AU28" s="1">
        <v>769.33333333333303</v>
      </c>
      <c r="AV28" s="1">
        <v>768.2</v>
      </c>
      <c r="AW28" s="1">
        <v>767.26666666666597</v>
      </c>
      <c r="AX28" s="1">
        <v>766.36666666666599</v>
      </c>
      <c r="AY28" s="1">
        <v>765.43333333333305</v>
      </c>
      <c r="AZ28" s="1">
        <v>764.8</v>
      </c>
      <c r="BA28" s="1">
        <v>764.23333333333301</v>
      </c>
      <c r="BB28" s="1">
        <v>763.6</v>
      </c>
      <c r="BC28" s="1">
        <v>763.2</v>
      </c>
      <c r="BD28" s="1">
        <v>762.76666666666597</v>
      </c>
      <c r="BE28" s="1">
        <v>762.53333333333296</v>
      </c>
      <c r="BF28" s="1">
        <v>762.43333333333305</v>
      </c>
      <c r="BG28" s="1">
        <v>762.3</v>
      </c>
      <c r="BH28" s="1">
        <v>762.2</v>
      </c>
      <c r="BI28" s="1">
        <v>762.13333333333298</v>
      </c>
      <c r="BJ28" s="1">
        <v>762.03333333333296</v>
      </c>
      <c r="BK28" s="1">
        <v>762.03333333333296</v>
      </c>
      <c r="BL28" s="1">
        <v>761.9</v>
      </c>
      <c r="BM28" s="1">
        <v>761.7</v>
      </c>
      <c r="BN28" s="1">
        <v>761.4</v>
      </c>
      <c r="BO28" s="1">
        <v>760.93333333333305</v>
      </c>
      <c r="BP28" s="1">
        <v>761</v>
      </c>
      <c r="BQ28" s="1">
        <v>761</v>
      </c>
      <c r="BR28" s="1">
        <v>761</v>
      </c>
      <c r="BS28" s="1">
        <v>760.96666666666601</v>
      </c>
      <c r="BT28" s="1">
        <v>760.96666666666601</v>
      </c>
      <c r="BU28" s="1">
        <v>760.96666666666601</v>
      </c>
      <c r="BV28" s="1">
        <v>760.73333333333301</v>
      </c>
      <c r="BW28" s="1">
        <v>760.43333333333305</v>
      </c>
      <c r="BX28" s="1">
        <v>760.43333333333305</v>
      </c>
      <c r="BY28" s="1">
        <v>760.53333333333296</v>
      </c>
      <c r="BZ28" s="1">
        <v>760.36666666666599</v>
      </c>
      <c r="CA28" s="1">
        <v>760.3</v>
      </c>
      <c r="CB28" s="1">
        <v>760.13333333333298</v>
      </c>
      <c r="CC28" s="1">
        <v>760.03333333333296</v>
      </c>
      <c r="CD28" s="1">
        <v>759.8</v>
      </c>
      <c r="CE28" s="1">
        <v>759.73333333333301</v>
      </c>
      <c r="CF28" s="1">
        <v>759.43333333333305</v>
      </c>
      <c r="CG28" s="1">
        <v>759.43333333333305</v>
      </c>
      <c r="CH28" s="1">
        <v>759.13333333333298</v>
      </c>
      <c r="CI28" s="1">
        <v>758.96666666666601</v>
      </c>
      <c r="CJ28" s="1">
        <v>758.96666666666601</v>
      </c>
      <c r="CK28" s="1">
        <v>758.83333333333303</v>
      </c>
      <c r="CL28" s="1">
        <v>758.73333333333301</v>
      </c>
      <c r="CM28" s="1">
        <v>758.73333333333301</v>
      </c>
      <c r="CN28" s="1">
        <v>758.66666666666595</v>
      </c>
      <c r="CO28" s="1">
        <v>758.6</v>
      </c>
      <c r="CP28" s="1">
        <v>758.53333333333296</v>
      </c>
      <c r="CQ28" s="1">
        <v>758.53333333333296</v>
      </c>
      <c r="CR28" s="1">
        <v>758.43333333333305</v>
      </c>
      <c r="CS28" s="1">
        <v>758.43333333333305</v>
      </c>
      <c r="CT28" s="1">
        <v>758.43333333333305</v>
      </c>
      <c r="CU28" s="1">
        <v>758.36666666666599</v>
      </c>
      <c r="CV28" s="1">
        <v>758.36666666666599</v>
      </c>
      <c r="CW28" s="1">
        <v>758.36666666666599</v>
      </c>
      <c r="CX28" s="1">
        <v>758.36666666666599</v>
      </c>
      <c r="CY28" s="1">
        <v>758.36666666666599</v>
      </c>
      <c r="CZ28" s="1">
        <v>758.36666666666599</v>
      </c>
      <c r="DA28" s="1">
        <v>758.33333333333303</v>
      </c>
      <c r="DB28" s="1">
        <v>758.33333333333303</v>
      </c>
      <c r="DC28" s="1">
        <v>758.33333333333303</v>
      </c>
      <c r="DD28" s="1">
        <v>758.33333333333303</v>
      </c>
      <c r="DE28" s="1">
        <v>758.33333333333303</v>
      </c>
      <c r="DF28" s="1">
        <v>758.33333333333303</v>
      </c>
      <c r="DG28" s="1">
        <v>758.26666666666597</v>
      </c>
      <c r="DH28" s="1">
        <v>758.26666666666597</v>
      </c>
      <c r="DI28" s="1">
        <v>758.26666666666597</v>
      </c>
      <c r="DJ28" s="1">
        <v>758.26666666666597</v>
      </c>
      <c r="DK28" s="1">
        <v>758.26666666666597</v>
      </c>
      <c r="DL28" s="1">
        <v>758.26666666666597</v>
      </c>
      <c r="DM28" s="1">
        <v>758.23333333333301</v>
      </c>
      <c r="DN28" s="1">
        <v>758.13333333333298</v>
      </c>
      <c r="DO28" s="1">
        <v>758.1</v>
      </c>
      <c r="DP28" s="1">
        <v>758.1</v>
      </c>
      <c r="DQ28" s="1">
        <v>758.1</v>
      </c>
      <c r="DR28" s="1">
        <v>758.1</v>
      </c>
      <c r="DS28" s="1">
        <v>758.1</v>
      </c>
      <c r="DT28" s="1">
        <v>758.06666666666604</v>
      </c>
      <c r="DU28" s="1">
        <v>758.06666666666604</v>
      </c>
      <c r="DV28" s="1">
        <v>758.06666666666604</v>
      </c>
      <c r="DW28" s="1">
        <v>758.1</v>
      </c>
      <c r="DX28" s="1">
        <v>758.1</v>
      </c>
      <c r="DY28" s="1">
        <v>758.1</v>
      </c>
      <c r="DZ28" s="1">
        <v>758.1</v>
      </c>
      <c r="EA28" s="1">
        <v>758.1</v>
      </c>
      <c r="EB28" s="1">
        <v>758.1</v>
      </c>
      <c r="EC28" s="1">
        <v>758.1</v>
      </c>
      <c r="ED28" s="1">
        <v>758.1</v>
      </c>
      <c r="EE28" s="1">
        <v>758.1</v>
      </c>
      <c r="EF28" s="1">
        <v>758.1</v>
      </c>
      <c r="EG28" s="1">
        <v>758.1</v>
      </c>
      <c r="EH28" s="1">
        <v>758.1</v>
      </c>
      <c r="EI28" s="1">
        <v>758.1</v>
      </c>
      <c r="EJ28" s="1">
        <v>758.1</v>
      </c>
      <c r="EK28" s="1">
        <v>758.1</v>
      </c>
      <c r="EL28" s="1">
        <v>758.1</v>
      </c>
      <c r="EM28" s="1">
        <v>758.1</v>
      </c>
      <c r="EN28" s="1">
        <v>758.1</v>
      </c>
      <c r="EO28" s="1">
        <v>758.1</v>
      </c>
      <c r="EP28" s="1">
        <v>758.1</v>
      </c>
      <c r="EQ28" s="1">
        <v>758.1</v>
      </c>
      <c r="ER28" s="1">
        <v>758.1</v>
      </c>
      <c r="ES28" s="1">
        <v>758.1</v>
      </c>
      <c r="ET28" s="1">
        <v>758.1</v>
      </c>
      <c r="EU28" s="1">
        <v>758.1</v>
      </c>
      <c r="EV28" s="1">
        <v>758.1</v>
      </c>
      <c r="EW28" s="1">
        <v>758.1</v>
      </c>
      <c r="EX28" s="1">
        <v>758.1</v>
      </c>
      <c r="EY28" s="1">
        <v>758.1</v>
      </c>
      <c r="EZ28" s="1">
        <v>758.1</v>
      </c>
      <c r="FA28" s="1">
        <v>758.1</v>
      </c>
      <c r="FB28" s="1">
        <v>758.1</v>
      </c>
      <c r="FC28" s="1">
        <v>758.1</v>
      </c>
      <c r="FD28" s="1">
        <v>758.1</v>
      </c>
      <c r="FE28" s="1">
        <v>758.1</v>
      </c>
      <c r="FF28" s="1">
        <v>758.1</v>
      </c>
      <c r="FG28" s="1">
        <v>758.1</v>
      </c>
      <c r="FH28" s="1">
        <v>758</v>
      </c>
      <c r="FI28" s="1">
        <v>757.93333333333305</v>
      </c>
      <c r="FJ28" s="1">
        <v>757.93333333333305</v>
      </c>
      <c r="FK28" s="1">
        <v>757.93333333333305</v>
      </c>
      <c r="FL28" s="1">
        <v>757.93333333333305</v>
      </c>
      <c r="FM28" s="1">
        <v>757.93333333333305</v>
      </c>
      <c r="FN28" s="1">
        <v>757.93333333333305</v>
      </c>
      <c r="FO28" s="1">
        <v>757.93333333333305</v>
      </c>
      <c r="FP28" s="1">
        <v>757.93333333333305</v>
      </c>
      <c r="FQ28" s="1">
        <v>757.93333333333305</v>
      </c>
      <c r="FR28" s="1">
        <v>757.93333333333305</v>
      </c>
      <c r="FS28" s="1">
        <v>757.93333333333305</v>
      </c>
      <c r="FT28" s="1">
        <v>757.93333333333305</v>
      </c>
      <c r="FU28" s="1">
        <v>757.93333333333305</v>
      </c>
      <c r="FV28" s="1">
        <v>757.93333333333305</v>
      </c>
      <c r="FW28" s="1">
        <v>757.93333333333305</v>
      </c>
      <c r="FX28" s="1">
        <v>757.93333333333305</v>
      </c>
      <c r="FY28" s="1">
        <v>757.93333333333305</v>
      </c>
      <c r="FZ28" s="1">
        <v>757.93333333333305</v>
      </c>
      <c r="GA28" s="1">
        <v>757.93333333333305</v>
      </c>
      <c r="GB28" s="1">
        <v>757.93333333333305</v>
      </c>
      <c r="GC28" s="1">
        <v>757.93333333333305</v>
      </c>
      <c r="GD28" s="1">
        <v>757.93333333333305</v>
      </c>
      <c r="GE28" s="1">
        <v>757.93333333333305</v>
      </c>
      <c r="GF28" s="1">
        <v>757.86666666666599</v>
      </c>
      <c r="GG28" s="1">
        <v>757.86666666666599</v>
      </c>
      <c r="GH28" s="1">
        <v>757.86666666666599</v>
      </c>
      <c r="GI28" s="1">
        <v>757.86666666666599</v>
      </c>
      <c r="GJ28" s="1">
        <v>757.86666666666599</v>
      </c>
      <c r="GK28" s="1">
        <v>757.86666666666599</v>
      </c>
      <c r="GL28" s="1">
        <v>757.86666666666599</v>
      </c>
      <c r="GM28" s="1">
        <v>757.86666666666599</v>
      </c>
      <c r="GN28" s="1">
        <v>757.86666666666599</v>
      </c>
      <c r="GO28" s="1">
        <v>757.86666666666599</v>
      </c>
      <c r="GP28" s="1">
        <v>757.86666666666599</v>
      </c>
      <c r="GQ28" s="1">
        <v>757.86666666666599</v>
      </c>
      <c r="GR28" s="1">
        <v>757.86666666666599</v>
      </c>
      <c r="GS28" s="1">
        <v>757.86666666666599</v>
      </c>
      <c r="GT28" s="1">
        <v>757.86666666666599</v>
      </c>
      <c r="GU28" s="1">
        <v>757.86666666666599</v>
      </c>
      <c r="GV28" s="1">
        <v>757.86666666666599</v>
      </c>
      <c r="GW28" s="1">
        <v>757.86666666666599</v>
      </c>
      <c r="GX28" s="1">
        <v>757.86666666666599</v>
      </c>
      <c r="GY28" s="1">
        <v>757.86666666666599</v>
      </c>
      <c r="GZ28" s="1">
        <v>757.86666666666599</v>
      </c>
      <c r="HA28" s="1">
        <v>757.86666666666599</v>
      </c>
      <c r="HB28" s="1">
        <v>757.86666666666599</v>
      </c>
      <c r="HC28" s="1">
        <v>757.86666666666599</v>
      </c>
      <c r="HD28" s="1">
        <v>757.86666666666599</v>
      </c>
      <c r="HE28" s="1">
        <v>757.86666666666599</v>
      </c>
      <c r="HF28" s="1">
        <v>757.86666666666599</v>
      </c>
      <c r="HG28" s="1">
        <v>757.86666666666599</v>
      </c>
      <c r="HH28" s="1">
        <v>757.86666666666599</v>
      </c>
      <c r="HI28" s="1">
        <v>757.86666666666599</v>
      </c>
      <c r="HJ28" s="1">
        <v>757.86666666666599</v>
      </c>
      <c r="HK28" s="1">
        <v>757.86666666666599</v>
      </c>
      <c r="HL28" s="1">
        <v>757.86666666666599</v>
      </c>
      <c r="HM28" s="1">
        <v>757.86666666666599</v>
      </c>
      <c r="HN28" s="1">
        <v>757.86666666666599</v>
      </c>
      <c r="HO28" s="1">
        <v>757.86666666666599</v>
      </c>
      <c r="HP28" s="1">
        <v>757.86666666666599</v>
      </c>
      <c r="HQ28" s="1">
        <v>757.86666666666599</v>
      </c>
      <c r="HR28" s="1">
        <v>757.86666666666599</v>
      </c>
      <c r="HS28" s="1">
        <v>757.86666666666599</v>
      </c>
      <c r="HT28" s="1">
        <v>757.86666666666599</v>
      </c>
      <c r="HU28" s="1">
        <v>757.86666666666599</v>
      </c>
      <c r="HV28" s="1">
        <v>757.86666666666599</v>
      </c>
      <c r="HW28" s="1">
        <v>757.86666666666599</v>
      </c>
      <c r="HX28" s="1">
        <v>757.86666666666599</v>
      </c>
      <c r="HY28" s="1">
        <v>757.86666666666599</v>
      </c>
      <c r="HZ28" s="1">
        <v>757.86666666666599</v>
      </c>
      <c r="IA28" s="1">
        <v>757.86666666666599</v>
      </c>
      <c r="IB28" s="1">
        <v>757.86666666666599</v>
      </c>
      <c r="IC28" s="1">
        <v>757.86666666666599</v>
      </c>
      <c r="ID28" s="1">
        <v>757.86666666666599</v>
      </c>
      <c r="IE28" s="1">
        <v>757.86666666666599</v>
      </c>
      <c r="IF28" s="1">
        <v>757.86666666666599</v>
      </c>
      <c r="IG28" s="1">
        <v>757.86666666666599</v>
      </c>
      <c r="IH28" s="1">
        <v>757.83333333333303</v>
      </c>
      <c r="II28" s="1">
        <v>757.83333333333303</v>
      </c>
      <c r="IJ28" s="1">
        <v>757.83333333333303</v>
      </c>
      <c r="IK28" s="1">
        <v>757.83333333333303</v>
      </c>
      <c r="IL28" s="1">
        <v>757.83333333333303</v>
      </c>
      <c r="IM28" s="1">
        <v>757.83333333333303</v>
      </c>
      <c r="IN28" s="1">
        <v>757.83333333333303</v>
      </c>
      <c r="IO28" s="1">
        <v>757.83333333333303</v>
      </c>
      <c r="IP28" s="1">
        <v>757.83333333333303</v>
      </c>
      <c r="IQ28" s="1">
        <v>757.83333333333303</v>
      </c>
      <c r="IR28" s="1">
        <v>757.83333333333303</v>
      </c>
      <c r="IS28" s="1">
        <v>757.83333333333303</v>
      </c>
      <c r="IT28" s="1">
        <v>757.83333333333303</v>
      </c>
      <c r="IU28" s="1">
        <v>757.83333333333303</v>
      </c>
      <c r="IV28" s="1">
        <v>757.83333333333303</v>
      </c>
      <c r="IW28" s="1">
        <v>757.83333333333303</v>
      </c>
      <c r="IX28" s="1">
        <v>757.83333333333303</v>
      </c>
      <c r="IY28" s="1">
        <v>757.83333333333303</v>
      </c>
      <c r="IZ28" s="1">
        <v>757.76666666666597</v>
      </c>
      <c r="JA28" s="1">
        <v>757.76666666666597</v>
      </c>
      <c r="JB28" s="1">
        <v>757.76666666666597</v>
      </c>
      <c r="JC28" s="1">
        <v>757.76666666666597</v>
      </c>
      <c r="JD28" s="1">
        <v>757.76666666666597</v>
      </c>
      <c r="JE28" s="1">
        <v>757.76666666666597</v>
      </c>
      <c r="JF28" s="1">
        <v>757.76666666666597</v>
      </c>
      <c r="JG28" s="1">
        <v>757.76666666666597</v>
      </c>
      <c r="JH28" s="1">
        <v>757.76666666666597</v>
      </c>
      <c r="JI28" s="1">
        <v>757.76666666666597</v>
      </c>
      <c r="JJ28" s="1">
        <v>757.76666666666597</v>
      </c>
      <c r="JK28" s="1">
        <v>757.76666666666597</v>
      </c>
      <c r="JL28" s="1">
        <v>757.76666666666597</v>
      </c>
      <c r="JM28" s="1">
        <v>757.76666666666597</v>
      </c>
      <c r="JN28" s="1">
        <v>757.76666666666597</v>
      </c>
      <c r="JO28" s="1">
        <v>757.76666666666597</v>
      </c>
      <c r="JP28" s="1">
        <v>757.76666666666597</v>
      </c>
      <c r="JQ28" s="1">
        <v>757.76666666666597</v>
      </c>
      <c r="JR28" s="1">
        <v>757.76666666666597</v>
      </c>
      <c r="JS28" s="1">
        <v>757.76666666666597</v>
      </c>
      <c r="JT28" s="1">
        <v>757.76666666666597</v>
      </c>
      <c r="JU28" s="1">
        <v>757.76666666666597</v>
      </c>
      <c r="JV28" s="1">
        <v>757.76666666666597</v>
      </c>
      <c r="JW28" s="1">
        <v>757.76666666666597</v>
      </c>
      <c r="JX28" s="1">
        <v>757.76666666666597</v>
      </c>
      <c r="JY28" s="1">
        <v>757.76666666666597</v>
      </c>
      <c r="JZ28" s="1">
        <v>757.76666666666597</v>
      </c>
      <c r="KA28" s="1">
        <v>757.76666666666597</v>
      </c>
      <c r="KB28" s="1">
        <v>757.76666666666597</v>
      </c>
      <c r="KC28" s="1">
        <v>757.76666666666597</v>
      </c>
      <c r="KD28" s="1">
        <v>757.76666666666597</v>
      </c>
      <c r="KE28" s="1">
        <v>757.76666666666597</v>
      </c>
      <c r="KF28" s="1">
        <v>757.76666666666597</v>
      </c>
      <c r="KG28" s="1">
        <v>757.76666666666597</v>
      </c>
      <c r="KH28" s="1">
        <v>757.76666666666597</v>
      </c>
      <c r="KI28" s="1">
        <v>757.73333333333301</v>
      </c>
      <c r="KJ28" s="1">
        <v>757.66666666666595</v>
      </c>
      <c r="KK28" s="1">
        <v>757.66666666666595</v>
      </c>
      <c r="KL28" s="1">
        <v>757.56666666666604</v>
      </c>
      <c r="KM28" s="1">
        <v>757.56666666666604</v>
      </c>
      <c r="KN28" s="1">
        <v>757.56666666666604</v>
      </c>
      <c r="KO28" s="1">
        <v>757.56666666666604</v>
      </c>
      <c r="KP28" s="1">
        <v>757.56666666666604</v>
      </c>
      <c r="KQ28" s="1">
        <v>757.56666666666604</v>
      </c>
      <c r="KR28" s="1">
        <v>757.56666666666604</v>
      </c>
      <c r="KS28" s="1">
        <v>757.56666666666604</v>
      </c>
      <c r="KT28" s="1">
        <v>757.56666666666604</v>
      </c>
      <c r="KU28" s="1">
        <v>757.5</v>
      </c>
      <c r="KV28" s="1">
        <v>757.5</v>
      </c>
      <c r="KW28" s="1">
        <v>757.5</v>
      </c>
      <c r="KX28" s="1">
        <v>757.5</v>
      </c>
      <c r="KY28" s="1">
        <v>757.5</v>
      </c>
      <c r="KZ28" s="1">
        <v>757.5</v>
      </c>
      <c r="LA28" s="1">
        <v>757.5</v>
      </c>
      <c r="LB28" s="1">
        <v>757.36666666666599</v>
      </c>
      <c r="LC28" s="1">
        <v>757.36666666666599</v>
      </c>
      <c r="LD28" s="1">
        <v>757.36666666666599</v>
      </c>
      <c r="LE28" s="1">
        <v>757.36666666666599</v>
      </c>
      <c r="LF28" s="1">
        <v>757.36666666666599</v>
      </c>
      <c r="LG28" s="1">
        <v>757.36666666666599</v>
      </c>
      <c r="LH28" s="1">
        <v>757.36666666666599</v>
      </c>
      <c r="LI28" s="1">
        <v>757.36666666666599</v>
      </c>
      <c r="LJ28" s="1">
        <v>757.36666666666599</v>
      </c>
      <c r="LK28" s="1">
        <v>757.36666666666599</v>
      </c>
      <c r="LL28" s="1">
        <v>757.3</v>
      </c>
      <c r="LM28" s="1">
        <v>757.3</v>
      </c>
      <c r="LN28" s="1">
        <v>757.3</v>
      </c>
      <c r="LO28" s="1">
        <v>757.3</v>
      </c>
      <c r="LP28" s="1">
        <v>757.26666666666597</v>
      </c>
      <c r="LQ28" s="1">
        <v>757.26666666666597</v>
      </c>
      <c r="LR28" s="1">
        <v>757.26666666666597</v>
      </c>
      <c r="LS28" s="1">
        <v>757.26666666666597</v>
      </c>
      <c r="LT28" s="1">
        <v>757.26666666666597</v>
      </c>
      <c r="LU28" s="1">
        <v>757.26666666666597</v>
      </c>
      <c r="LV28" s="1">
        <v>757.2</v>
      </c>
      <c r="LW28" s="1">
        <v>757.2</v>
      </c>
      <c r="LX28" s="1">
        <v>757.2</v>
      </c>
      <c r="LY28" s="1">
        <v>757.2</v>
      </c>
      <c r="LZ28" s="1">
        <v>757.2</v>
      </c>
      <c r="MA28" s="1">
        <v>757.2</v>
      </c>
      <c r="MB28" s="1">
        <v>757.2</v>
      </c>
      <c r="MC28" s="1">
        <v>757.2</v>
      </c>
      <c r="MD28" s="1">
        <v>757.2</v>
      </c>
      <c r="ME28" s="1">
        <v>757.2</v>
      </c>
      <c r="MF28" s="1">
        <v>757.2</v>
      </c>
      <c r="MG28" s="1">
        <v>757.2</v>
      </c>
      <c r="MH28" s="1">
        <v>757.2</v>
      </c>
      <c r="MI28" s="1">
        <v>757.2</v>
      </c>
      <c r="MJ28" s="1">
        <v>757.2</v>
      </c>
      <c r="MK28" s="1">
        <v>757.2</v>
      </c>
      <c r="ML28" s="1">
        <v>757.2</v>
      </c>
      <c r="MM28" s="1">
        <v>757.2</v>
      </c>
      <c r="MN28" s="1">
        <v>757.2</v>
      </c>
      <c r="MO28" s="1">
        <v>757.2</v>
      </c>
      <c r="MP28" s="1">
        <v>757.2</v>
      </c>
      <c r="MQ28" s="1">
        <v>757.16666666666595</v>
      </c>
      <c r="MR28" s="1">
        <v>757.16666666666595</v>
      </c>
      <c r="MS28" s="1">
        <v>757.16666666666595</v>
      </c>
      <c r="MT28" s="1">
        <v>757.13333333333298</v>
      </c>
      <c r="MU28" s="1">
        <v>757.13333333333298</v>
      </c>
      <c r="MV28" s="1">
        <v>757.13333333333298</v>
      </c>
      <c r="MW28" s="1">
        <v>757.13333333333298</v>
      </c>
      <c r="MX28" s="1">
        <v>757.13333333333298</v>
      </c>
      <c r="MY28" s="1">
        <v>757.13333333333298</v>
      </c>
      <c r="MZ28" s="1">
        <v>757.13333333333298</v>
      </c>
      <c r="NA28" s="1">
        <v>757.13333333333298</v>
      </c>
      <c r="NB28" s="1">
        <v>757.13333333333298</v>
      </c>
      <c r="NC28" s="1">
        <v>757.13333333333298</v>
      </c>
      <c r="ND28" s="1">
        <v>757.13333333333298</v>
      </c>
      <c r="NE28" s="1">
        <v>757.13333333333298</v>
      </c>
      <c r="NF28" s="1">
        <v>757.13333333333298</v>
      </c>
      <c r="NG28" s="1">
        <v>757.13333333333298</v>
      </c>
      <c r="NH28" s="1">
        <v>757.13333333333298</v>
      </c>
      <c r="NI28" s="1">
        <v>757.13333333333298</v>
      </c>
      <c r="NJ28" s="1">
        <v>757.13333333333298</v>
      </c>
      <c r="NK28" s="1">
        <v>757.13333333333298</v>
      </c>
      <c r="NL28" s="1">
        <v>757.13333333333298</v>
      </c>
      <c r="NM28" s="1">
        <v>757.13333333333298</v>
      </c>
      <c r="NN28" s="1">
        <v>757.13333333333298</v>
      </c>
      <c r="NO28" s="1">
        <v>757.13333333333298</v>
      </c>
      <c r="NP28" s="1">
        <v>757.13333333333298</v>
      </c>
      <c r="NQ28" s="1">
        <v>757.13333333333298</v>
      </c>
      <c r="NR28" s="1">
        <v>757.13333333333298</v>
      </c>
      <c r="NS28" s="1">
        <v>757.13333333333298</v>
      </c>
      <c r="NT28" s="1">
        <v>757.13333333333298</v>
      </c>
      <c r="NU28" s="1">
        <v>757.13333333333298</v>
      </c>
      <c r="NV28" s="1">
        <v>757.13333333333298</v>
      </c>
      <c r="NW28" s="1">
        <v>757.13333333333298</v>
      </c>
      <c r="NX28" s="1">
        <v>757.13333333333298</v>
      </c>
      <c r="NY28" s="1">
        <v>757.13333333333298</v>
      </c>
      <c r="NZ28" s="1">
        <v>757.13333333333298</v>
      </c>
      <c r="OA28" s="1">
        <v>757.13333333333298</v>
      </c>
      <c r="OB28" s="1">
        <v>757.13333333333298</v>
      </c>
      <c r="OC28" s="1">
        <v>757.13333333333298</v>
      </c>
      <c r="OD28" s="1">
        <v>757.13333333333298</v>
      </c>
      <c r="OE28" s="1">
        <v>757.13333333333298</v>
      </c>
      <c r="OF28" s="1">
        <v>757.13333333333298</v>
      </c>
      <c r="OG28" s="1">
        <v>757.06666666666604</v>
      </c>
      <c r="OH28" s="1">
        <v>757</v>
      </c>
      <c r="OI28" s="1">
        <v>756.93333333333305</v>
      </c>
      <c r="OJ28" s="1">
        <v>756.93333333333305</v>
      </c>
      <c r="OK28" s="1">
        <v>756.93333333333305</v>
      </c>
      <c r="OL28" s="1">
        <v>756.93333333333305</v>
      </c>
      <c r="OM28" s="1">
        <v>756.93333333333305</v>
      </c>
      <c r="ON28" s="1">
        <v>756.93333333333305</v>
      </c>
      <c r="OO28" s="1">
        <v>756.93333333333305</v>
      </c>
      <c r="OP28" s="1">
        <v>756.93333333333305</v>
      </c>
      <c r="OQ28" s="1">
        <v>756.93333333333305</v>
      </c>
      <c r="OR28" s="1">
        <v>756.93333333333305</v>
      </c>
      <c r="OS28" s="1">
        <v>756.86666666666599</v>
      </c>
      <c r="OT28" s="1">
        <v>756.86666666666599</v>
      </c>
      <c r="OU28" s="1">
        <v>756.86666666666599</v>
      </c>
      <c r="OV28" s="1">
        <v>756.86666666666599</v>
      </c>
      <c r="OW28" s="1">
        <v>756.86666666666599</v>
      </c>
      <c r="OX28" s="1">
        <v>756.86666666666599</v>
      </c>
      <c r="OY28" s="1">
        <v>756.86666666666599</v>
      </c>
      <c r="OZ28" s="1">
        <v>756.86666666666599</v>
      </c>
      <c r="PA28" s="1">
        <v>756.86666666666599</v>
      </c>
      <c r="PB28" s="1">
        <v>756.86666666666599</v>
      </c>
      <c r="PC28" s="1">
        <v>756.86666666666599</v>
      </c>
      <c r="PD28" s="1">
        <v>756.86666666666599</v>
      </c>
      <c r="PE28" s="1">
        <v>756.86666666666599</v>
      </c>
      <c r="PF28" s="1">
        <v>756.86666666666599</v>
      </c>
      <c r="PG28" s="1">
        <v>756.86666666666599</v>
      </c>
      <c r="PH28" s="1">
        <v>756.86666666666599</v>
      </c>
      <c r="PI28" s="1">
        <v>756.86666666666599</v>
      </c>
      <c r="PJ28" s="1">
        <v>756.86666666666599</v>
      </c>
      <c r="PK28" s="1">
        <v>756.86666666666599</v>
      </c>
      <c r="PL28" s="1">
        <v>756.86666666666599</v>
      </c>
      <c r="PM28" s="1">
        <v>756.86666666666599</v>
      </c>
      <c r="PN28" s="1">
        <v>756.86666666666599</v>
      </c>
      <c r="PO28" s="1">
        <v>756.86666666666599</v>
      </c>
      <c r="PP28" s="1">
        <v>756.86666666666599</v>
      </c>
      <c r="PQ28" s="1">
        <v>756.86666666666599</v>
      </c>
      <c r="PR28" s="1">
        <v>756.86666666666599</v>
      </c>
      <c r="PS28" s="1">
        <v>756.86666666666599</v>
      </c>
      <c r="PT28" s="1">
        <v>756.86666666666599</v>
      </c>
      <c r="PU28" s="1">
        <v>756.86666666666599</v>
      </c>
      <c r="PV28" s="1">
        <v>756.86666666666599</v>
      </c>
      <c r="PW28" s="1">
        <v>756.86666666666599</v>
      </c>
      <c r="PX28" s="1">
        <v>756.86666666666599</v>
      </c>
      <c r="PY28" s="1">
        <v>756.86666666666599</v>
      </c>
      <c r="PZ28" s="1">
        <v>756.86666666666599</v>
      </c>
      <c r="QA28" s="1">
        <v>756.86666666666599</v>
      </c>
      <c r="QB28" s="1">
        <v>756.8</v>
      </c>
      <c r="QC28" s="1">
        <v>756.8</v>
      </c>
      <c r="QD28" s="1">
        <v>756.8</v>
      </c>
      <c r="QE28" s="1">
        <v>756.8</v>
      </c>
      <c r="QF28" s="1">
        <v>756.8</v>
      </c>
      <c r="QG28" s="1">
        <v>756.8</v>
      </c>
      <c r="QH28" s="1">
        <v>756.8</v>
      </c>
      <c r="QI28" s="1">
        <v>756.8</v>
      </c>
      <c r="QJ28" s="1">
        <v>756.8</v>
      </c>
      <c r="QK28" s="1">
        <v>756.8</v>
      </c>
      <c r="QL28" s="1">
        <v>756.8</v>
      </c>
      <c r="QM28" s="1">
        <v>756.8</v>
      </c>
      <c r="QN28" s="1">
        <v>756.8</v>
      </c>
      <c r="QO28" s="1">
        <v>756.8</v>
      </c>
      <c r="QP28" s="1">
        <v>756.8</v>
      </c>
      <c r="QQ28" s="1">
        <v>756.8</v>
      </c>
      <c r="QR28" s="1">
        <v>756.8</v>
      </c>
      <c r="QS28" s="1">
        <v>756.8</v>
      </c>
      <c r="QT28" s="1">
        <v>756.8</v>
      </c>
      <c r="QU28" s="1">
        <v>756.8</v>
      </c>
      <c r="QV28" s="1">
        <v>756.8</v>
      </c>
      <c r="QW28" s="1">
        <v>756.8</v>
      </c>
      <c r="QX28" s="1">
        <v>756.8</v>
      </c>
      <c r="QY28" s="1">
        <v>756.8</v>
      </c>
      <c r="QZ28" s="1">
        <v>756.8</v>
      </c>
      <c r="RA28" s="1">
        <v>756.8</v>
      </c>
      <c r="RB28" s="1">
        <v>756.8</v>
      </c>
      <c r="RC28" s="1">
        <v>756.8</v>
      </c>
      <c r="RD28" s="1">
        <v>756.8</v>
      </c>
      <c r="RE28" s="1">
        <v>756.8</v>
      </c>
      <c r="RF28" s="1">
        <v>756.8</v>
      </c>
      <c r="RG28" s="1">
        <v>756.8</v>
      </c>
      <c r="RH28" s="1">
        <v>756.8</v>
      </c>
      <c r="RI28" s="1">
        <v>756.8</v>
      </c>
      <c r="RJ28" s="1">
        <v>756.8</v>
      </c>
      <c r="RK28" s="1">
        <v>756.8</v>
      </c>
      <c r="RL28" s="1">
        <v>756.8</v>
      </c>
      <c r="RM28" s="1">
        <v>756.8</v>
      </c>
      <c r="RN28" s="1">
        <v>756.8</v>
      </c>
      <c r="RO28" s="1">
        <v>756.8</v>
      </c>
      <c r="RP28" s="1">
        <v>756.7</v>
      </c>
      <c r="RQ28" s="1">
        <v>756.7</v>
      </c>
      <c r="RR28" s="1">
        <v>756.7</v>
      </c>
      <c r="RS28" s="1">
        <v>756.7</v>
      </c>
      <c r="RT28" s="1">
        <v>756.7</v>
      </c>
      <c r="RU28" s="1">
        <v>756.7</v>
      </c>
      <c r="RV28" s="1">
        <v>756.63333333333298</v>
      </c>
      <c r="RW28" s="1">
        <v>756.56666666666604</v>
      </c>
      <c r="RX28" s="1">
        <v>756.56666666666604</v>
      </c>
      <c r="RY28" s="1">
        <v>756.5</v>
      </c>
      <c r="RZ28" s="1">
        <v>756.5</v>
      </c>
      <c r="SA28" s="1">
        <v>756.5</v>
      </c>
      <c r="SB28" s="1">
        <v>756.43333333333305</v>
      </c>
      <c r="SC28" s="1">
        <v>756.4</v>
      </c>
      <c r="SD28" s="1">
        <v>756.33333333333303</v>
      </c>
      <c r="SE28" s="1">
        <v>756.33333333333303</v>
      </c>
      <c r="SF28" s="1">
        <v>756.33333333333303</v>
      </c>
      <c r="SG28" s="1">
        <v>756.33333333333303</v>
      </c>
      <c r="SH28" s="1">
        <v>756.33333333333303</v>
      </c>
      <c r="SI28" s="1">
        <v>756.33333333333303</v>
      </c>
      <c r="SJ28" s="1">
        <v>756.33333333333303</v>
      </c>
      <c r="SK28" s="1">
        <v>756.33333333333303</v>
      </c>
      <c r="SL28" s="1">
        <v>756.33333333333303</v>
      </c>
      <c r="SM28" s="1">
        <v>756.33333333333303</v>
      </c>
      <c r="SN28" s="1">
        <v>756.33333333333303</v>
      </c>
      <c r="SO28" s="1">
        <v>756.33333333333303</v>
      </c>
      <c r="SP28" s="1">
        <v>756.33333333333303</v>
      </c>
      <c r="SQ28" s="1">
        <v>756.26666666666597</v>
      </c>
    </row>
    <row r="29" spans="1:511" x14ac:dyDescent="0.3">
      <c r="A29" s="1" t="s">
        <v>511</v>
      </c>
      <c r="B29" s="1" t="s">
        <v>528</v>
      </c>
      <c r="C29" s="1" t="s">
        <v>513</v>
      </c>
      <c r="D29" s="1" t="s">
        <v>524</v>
      </c>
      <c r="E29" s="1" t="s">
        <v>515</v>
      </c>
      <c r="F29" s="1" t="s">
        <v>516</v>
      </c>
      <c r="G29" s="1" t="s">
        <v>517</v>
      </c>
      <c r="H29" s="1" t="s">
        <v>518</v>
      </c>
      <c r="I29" s="1" t="s">
        <v>519</v>
      </c>
      <c r="J29" s="1" t="s">
        <v>520</v>
      </c>
      <c r="K29" s="1" t="s">
        <v>521</v>
      </c>
      <c r="L29" s="1">
        <v>862.33333333333303</v>
      </c>
      <c r="M29" s="1">
        <v>863.2</v>
      </c>
      <c r="N29" s="1">
        <v>863.1</v>
      </c>
      <c r="O29" s="1">
        <v>862.96666666666601</v>
      </c>
      <c r="P29" s="1">
        <v>861.86666666666599</v>
      </c>
      <c r="Q29" s="1">
        <v>861.63333333333298</v>
      </c>
      <c r="R29" s="1">
        <v>860.6</v>
      </c>
      <c r="S29" s="1">
        <v>860.6</v>
      </c>
      <c r="T29" s="1">
        <v>859.96666666666601</v>
      </c>
      <c r="U29" s="1">
        <v>859.73333333333301</v>
      </c>
      <c r="V29" s="1">
        <v>858.13333333333298</v>
      </c>
      <c r="W29" s="1">
        <v>854.63333333333298</v>
      </c>
      <c r="X29" s="1">
        <v>846.16666666666595</v>
      </c>
      <c r="Y29" s="1">
        <v>839.43333333333305</v>
      </c>
      <c r="Z29" s="1">
        <v>825.4</v>
      </c>
      <c r="AA29" s="1">
        <v>813.23333333333301</v>
      </c>
      <c r="AB29" s="1">
        <v>796.46666666666601</v>
      </c>
      <c r="AC29" s="1">
        <v>777.7</v>
      </c>
      <c r="AD29" s="1">
        <v>757.63333333333298</v>
      </c>
      <c r="AE29" s="1">
        <v>739.7</v>
      </c>
      <c r="AF29" s="1">
        <v>717.83333333333303</v>
      </c>
      <c r="AG29" s="1">
        <v>694.63333333333298</v>
      </c>
      <c r="AH29" s="1">
        <v>684.06666666666604</v>
      </c>
      <c r="AI29" s="1">
        <v>664.26666666666597</v>
      </c>
      <c r="AJ29" s="1">
        <v>643.1</v>
      </c>
      <c r="AK29" s="1">
        <v>628.29999999999995</v>
      </c>
      <c r="AL29" s="1">
        <v>612.06666666666604</v>
      </c>
      <c r="AM29" s="1">
        <v>593.29999999999995</v>
      </c>
      <c r="AN29" s="1">
        <v>575.5</v>
      </c>
      <c r="AO29" s="1">
        <v>562.06666666666604</v>
      </c>
      <c r="AP29" s="1">
        <v>546.23333333333301</v>
      </c>
      <c r="AQ29" s="1">
        <v>533.06666666666604</v>
      </c>
      <c r="AR29" s="1">
        <v>519</v>
      </c>
      <c r="AS29" s="1">
        <v>505.9</v>
      </c>
      <c r="AT29" s="1">
        <v>494.56666666666598</v>
      </c>
      <c r="AU29" s="1">
        <v>479.76666666666603</v>
      </c>
      <c r="AV29" s="1">
        <v>467.5</v>
      </c>
      <c r="AW29" s="1">
        <v>455.3</v>
      </c>
      <c r="AX29" s="1">
        <v>442</v>
      </c>
      <c r="AY29" s="1">
        <v>426.13333333333298</v>
      </c>
      <c r="AZ29" s="1">
        <v>419.63333333333298</v>
      </c>
      <c r="BA29" s="1">
        <v>407.83333333333297</v>
      </c>
      <c r="BB29" s="1">
        <v>395.23333333333301</v>
      </c>
      <c r="BC29" s="1">
        <v>387.73333333333301</v>
      </c>
      <c r="BD29" s="1">
        <v>379.46666666666601</v>
      </c>
      <c r="BE29" s="1">
        <v>369.933333333333</v>
      </c>
      <c r="BF29" s="1">
        <v>358.96666666666601</v>
      </c>
      <c r="BG29" s="1">
        <v>350.56666666666598</v>
      </c>
      <c r="BH29" s="1">
        <v>342.03333333333302</v>
      </c>
      <c r="BI29" s="1">
        <v>336.933333333333</v>
      </c>
      <c r="BJ29" s="1">
        <v>329.4</v>
      </c>
      <c r="BK29" s="1">
        <v>323.36666666666599</v>
      </c>
      <c r="BL29" s="1">
        <v>317.89999999999998</v>
      </c>
      <c r="BM29" s="1">
        <v>311.433333333333</v>
      </c>
      <c r="BN29" s="1">
        <v>308.33333333333297</v>
      </c>
      <c r="BO29" s="1">
        <v>302.166666666666</v>
      </c>
      <c r="BP29" s="1">
        <v>295.56666666666598</v>
      </c>
      <c r="BQ29" s="1">
        <v>290.76666666666603</v>
      </c>
      <c r="BR29" s="1">
        <v>286.60000000000002</v>
      </c>
      <c r="BS29" s="1">
        <v>282.46666666666601</v>
      </c>
      <c r="BT29" s="1">
        <v>277.86666666666599</v>
      </c>
      <c r="BU29" s="1">
        <v>271.53333333333302</v>
      </c>
      <c r="BV29" s="1">
        <v>267.26666666666603</v>
      </c>
      <c r="BW29" s="1">
        <v>263.56666666666598</v>
      </c>
      <c r="BX29" s="1">
        <v>259.83333333333297</v>
      </c>
      <c r="BY29" s="1">
        <v>257.26666666666603</v>
      </c>
      <c r="BZ29" s="1">
        <v>253.666666666666</v>
      </c>
      <c r="CA29" s="1">
        <v>248.833333333333</v>
      </c>
      <c r="CB29" s="1">
        <v>244</v>
      </c>
      <c r="CC29" s="1">
        <v>240.46666666666599</v>
      </c>
      <c r="CD29" s="1">
        <v>237.23333333333301</v>
      </c>
      <c r="CE29" s="1">
        <v>234.36666666666599</v>
      </c>
      <c r="CF29" s="1">
        <v>230.933333333333</v>
      </c>
      <c r="CG29" s="1">
        <v>227.63333333333301</v>
      </c>
      <c r="CH29" s="1">
        <v>225.23333333333301</v>
      </c>
      <c r="CI29" s="1">
        <v>221.63333333333301</v>
      </c>
      <c r="CJ29" s="1">
        <v>220.53333333333299</v>
      </c>
      <c r="CK29" s="1">
        <v>217.266666666666</v>
      </c>
      <c r="CL29" s="1">
        <v>212.666666666666</v>
      </c>
      <c r="CM29" s="1">
        <v>209.86666666666599</v>
      </c>
      <c r="CN29" s="1">
        <v>206.9</v>
      </c>
      <c r="CO29" s="1">
        <v>203.63333333333301</v>
      </c>
      <c r="CP29" s="1">
        <v>201.666666666666</v>
      </c>
      <c r="CQ29" s="1">
        <v>198.63333333333301</v>
      </c>
      <c r="CR29" s="1">
        <v>196.6</v>
      </c>
      <c r="CS29" s="1">
        <v>193.36666666666599</v>
      </c>
      <c r="CT29" s="1">
        <v>190.36666666666599</v>
      </c>
      <c r="CU29" s="1">
        <v>188.53333333333299</v>
      </c>
      <c r="CV29" s="1">
        <v>185.63333333333301</v>
      </c>
      <c r="CW29" s="1">
        <v>183.333333333333</v>
      </c>
      <c r="CX29" s="1">
        <v>181.4</v>
      </c>
      <c r="CY29" s="1">
        <v>179.46666666666599</v>
      </c>
      <c r="CZ29" s="1">
        <v>177.46666666666599</v>
      </c>
      <c r="DA29" s="1">
        <v>175.56666666666601</v>
      </c>
      <c r="DB29" s="1">
        <v>172.73333333333301</v>
      </c>
      <c r="DC29" s="1">
        <v>171.1</v>
      </c>
      <c r="DD29" s="1">
        <v>169.7</v>
      </c>
      <c r="DE29" s="1">
        <v>167.833333333333</v>
      </c>
      <c r="DF29" s="1">
        <v>166.9</v>
      </c>
      <c r="DG29" s="1">
        <v>165.833333333333</v>
      </c>
      <c r="DH29" s="1">
        <v>164.13333333333301</v>
      </c>
      <c r="DI29" s="1">
        <v>162.69999999999999</v>
      </c>
      <c r="DJ29" s="1">
        <v>161.63333333333301</v>
      </c>
      <c r="DK29" s="1">
        <v>160.63333333333301</v>
      </c>
      <c r="DL29" s="1">
        <v>159.63333333333301</v>
      </c>
      <c r="DM29" s="1">
        <v>158.36666666666599</v>
      </c>
      <c r="DN29" s="1">
        <v>157.73333333333301</v>
      </c>
      <c r="DO29" s="1">
        <v>157.166666666666</v>
      </c>
      <c r="DP29" s="1">
        <v>156.266666666666</v>
      </c>
      <c r="DQ29" s="1">
        <v>155.36666666666599</v>
      </c>
      <c r="DR29" s="1">
        <v>154.9</v>
      </c>
      <c r="DS29" s="1">
        <v>154.46666666666599</v>
      </c>
      <c r="DT29" s="1">
        <v>153.96666666666599</v>
      </c>
      <c r="DU29" s="1">
        <v>153.73333333333301</v>
      </c>
      <c r="DV29" s="1">
        <v>153.433333333333</v>
      </c>
      <c r="DW29" s="1">
        <v>153.166666666666</v>
      </c>
      <c r="DX29" s="1">
        <v>153.03333333333299</v>
      </c>
      <c r="DY29" s="1">
        <v>152.833333333333</v>
      </c>
      <c r="DZ29" s="1">
        <v>152.69999999999999</v>
      </c>
      <c r="EA29" s="1">
        <v>152.23333333333301</v>
      </c>
      <c r="EB29" s="1">
        <v>152</v>
      </c>
      <c r="EC29" s="1">
        <v>152</v>
      </c>
      <c r="ED29" s="1">
        <v>151.9</v>
      </c>
      <c r="EE29" s="1">
        <v>151.766666666666</v>
      </c>
      <c r="EF29" s="1">
        <v>151.73333333333301</v>
      </c>
      <c r="EG29" s="1">
        <v>151.666666666666</v>
      </c>
      <c r="EH29" s="1">
        <v>151.6</v>
      </c>
      <c r="EI29" s="1">
        <v>151.56666666666601</v>
      </c>
      <c r="EJ29" s="1">
        <v>151.53333333333299</v>
      </c>
      <c r="EK29" s="1">
        <v>151.53333333333299</v>
      </c>
      <c r="EL29" s="1">
        <v>151.53333333333299</v>
      </c>
      <c r="EM29" s="1">
        <v>151.5</v>
      </c>
      <c r="EN29" s="1">
        <v>151.5</v>
      </c>
      <c r="EO29" s="1">
        <v>151.46666666666599</v>
      </c>
      <c r="EP29" s="1">
        <v>151.46666666666599</v>
      </c>
      <c r="EQ29" s="1">
        <v>151.46666666666599</v>
      </c>
      <c r="ER29" s="1">
        <v>151.46666666666599</v>
      </c>
      <c r="ES29" s="1">
        <v>151.46666666666599</v>
      </c>
      <c r="ET29" s="1">
        <v>151.46666666666599</v>
      </c>
      <c r="EU29" s="1">
        <v>151.46666666666599</v>
      </c>
      <c r="EV29" s="1">
        <v>151.46666666666599</v>
      </c>
      <c r="EW29" s="1">
        <v>151.46666666666599</v>
      </c>
      <c r="EX29" s="1">
        <v>151.46666666666599</v>
      </c>
      <c r="EY29" s="1">
        <v>151.46666666666599</v>
      </c>
      <c r="EZ29" s="1">
        <v>151.46666666666599</v>
      </c>
      <c r="FA29" s="1">
        <v>151.46666666666599</v>
      </c>
      <c r="FB29" s="1">
        <v>151.46666666666599</v>
      </c>
      <c r="FC29" s="1">
        <v>151.46666666666599</v>
      </c>
      <c r="FD29" s="1">
        <v>151.46666666666599</v>
      </c>
      <c r="FE29" s="1">
        <v>151.46666666666599</v>
      </c>
      <c r="FF29" s="1">
        <v>151.46666666666599</v>
      </c>
      <c r="FG29" s="1">
        <v>151.46666666666599</v>
      </c>
      <c r="FH29" s="1">
        <v>151.46666666666599</v>
      </c>
      <c r="FI29" s="1">
        <v>151.46666666666599</v>
      </c>
      <c r="FJ29" s="1">
        <v>151.46666666666599</v>
      </c>
      <c r="FK29" s="1">
        <v>151.46666666666599</v>
      </c>
      <c r="FL29" s="1">
        <v>151.46666666666599</v>
      </c>
      <c r="FM29" s="1">
        <v>151.433333333333</v>
      </c>
      <c r="FN29" s="1">
        <v>151.433333333333</v>
      </c>
      <c r="FO29" s="1">
        <v>151.433333333333</v>
      </c>
      <c r="FP29" s="1">
        <v>151.433333333333</v>
      </c>
      <c r="FQ29" s="1">
        <v>151.433333333333</v>
      </c>
      <c r="FR29" s="1">
        <v>151.36666666666599</v>
      </c>
      <c r="FS29" s="1">
        <v>151.36666666666599</v>
      </c>
      <c r="FT29" s="1">
        <v>151.36666666666599</v>
      </c>
      <c r="FU29" s="1">
        <v>151.36666666666599</v>
      </c>
      <c r="FV29" s="1">
        <v>151.36666666666599</v>
      </c>
      <c r="FW29" s="1">
        <v>151.36666666666599</v>
      </c>
      <c r="FX29" s="1">
        <v>151.36666666666599</v>
      </c>
      <c r="FY29" s="1">
        <v>151.36666666666599</v>
      </c>
      <c r="FZ29" s="1">
        <v>151.36666666666599</v>
      </c>
      <c r="GA29" s="1">
        <v>151.36666666666599</v>
      </c>
      <c r="GB29" s="1">
        <v>151.36666666666599</v>
      </c>
      <c r="GC29" s="1">
        <v>151.36666666666599</v>
      </c>
      <c r="GD29" s="1">
        <v>151.36666666666599</v>
      </c>
      <c r="GE29" s="1">
        <v>151.36666666666599</v>
      </c>
      <c r="GF29" s="1">
        <v>151.36666666666599</v>
      </c>
      <c r="GG29" s="1">
        <v>151.36666666666599</v>
      </c>
      <c r="GH29" s="1">
        <v>151.266666666666</v>
      </c>
      <c r="GI29" s="1">
        <v>151.266666666666</v>
      </c>
      <c r="GJ29" s="1">
        <v>151.266666666666</v>
      </c>
      <c r="GK29" s="1">
        <v>151.266666666666</v>
      </c>
      <c r="GL29" s="1">
        <v>151.266666666666</v>
      </c>
      <c r="GM29" s="1">
        <v>151.266666666666</v>
      </c>
      <c r="GN29" s="1">
        <v>151.266666666666</v>
      </c>
      <c r="GO29" s="1">
        <v>151.266666666666</v>
      </c>
      <c r="GP29" s="1">
        <v>151.266666666666</v>
      </c>
      <c r="GQ29" s="1">
        <v>151.266666666666</v>
      </c>
      <c r="GR29" s="1">
        <v>151.266666666666</v>
      </c>
      <c r="GS29" s="1">
        <v>151.266666666666</v>
      </c>
      <c r="GT29" s="1">
        <v>151.266666666666</v>
      </c>
      <c r="GU29" s="1">
        <v>151.266666666666</v>
      </c>
      <c r="GV29" s="1">
        <v>151.266666666666</v>
      </c>
      <c r="GW29" s="1">
        <v>151.19999999999999</v>
      </c>
      <c r="GX29" s="1">
        <v>151.19999999999999</v>
      </c>
      <c r="GY29" s="1">
        <v>151.19999999999999</v>
      </c>
      <c r="GZ29" s="1">
        <v>151.13333333333301</v>
      </c>
      <c r="HA29" s="1">
        <v>151.06666666666601</v>
      </c>
      <c r="HB29" s="1">
        <v>151.06666666666601</v>
      </c>
      <c r="HC29" s="1">
        <v>151.06666666666601</v>
      </c>
      <c r="HD29" s="1">
        <v>151.06666666666601</v>
      </c>
      <c r="HE29" s="1">
        <v>151.06666666666601</v>
      </c>
      <c r="HF29" s="1">
        <v>151.19999999999999</v>
      </c>
      <c r="HG29" s="1">
        <v>151.19999999999999</v>
      </c>
      <c r="HH29" s="1">
        <v>151.19999999999999</v>
      </c>
      <c r="HI29" s="1">
        <v>151.19999999999999</v>
      </c>
      <c r="HJ29" s="1">
        <v>151.19999999999999</v>
      </c>
      <c r="HK29" s="1">
        <v>151.19999999999999</v>
      </c>
      <c r="HL29" s="1">
        <v>151.19999999999999</v>
      </c>
      <c r="HM29" s="1">
        <v>151.19999999999999</v>
      </c>
      <c r="HN29" s="1">
        <v>151.19999999999999</v>
      </c>
      <c r="HO29" s="1">
        <v>151.19999999999999</v>
      </c>
      <c r="HP29" s="1">
        <v>151.19999999999999</v>
      </c>
      <c r="HQ29" s="1">
        <v>151.19999999999999</v>
      </c>
      <c r="HR29" s="1">
        <v>151.19999999999999</v>
      </c>
      <c r="HS29" s="1">
        <v>151.19999999999999</v>
      </c>
      <c r="HT29" s="1">
        <v>151.19999999999999</v>
      </c>
      <c r="HU29" s="1">
        <v>151.266666666666</v>
      </c>
      <c r="HV29" s="1">
        <v>151.266666666666</v>
      </c>
      <c r="HW29" s="1">
        <v>151.266666666666</v>
      </c>
      <c r="HX29" s="1">
        <v>151.266666666666</v>
      </c>
      <c r="HY29" s="1">
        <v>151.266666666666</v>
      </c>
      <c r="HZ29" s="1">
        <v>151.266666666666</v>
      </c>
      <c r="IA29" s="1">
        <v>151.23333333333301</v>
      </c>
      <c r="IB29" s="1">
        <v>151.23333333333301</v>
      </c>
      <c r="IC29" s="1">
        <v>151.23333333333301</v>
      </c>
      <c r="ID29" s="1">
        <v>151.23333333333301</v>
      </c>
      <c r="IE29" s="1">
        <v>151.266666666666</v>
      </c>
      <c r="IF29" s="1">
        <v>151.266666666666</v>
      </c>
      <c r="IG29" s="1">
        <v>151.266666666666</v>
      </c>
      <c r="IH29" s="1">
        <v>151.266666666666</v>
      </c>
      <c r="II29" s="1">
        <v>151.266666666666</v>
      </c>
      <c r="IJ29" s="1">
        <v>151.266666666666</v>
      </c>
      <c r="IK29" s="1">
        <v>151.266666666666</v>
      </c>
      <c r="IL29" s="1">
        <v>151.23333333333301</v>
      </c>
      <c r="IM29" s="1">
        <v>151.23333333333301</v>
      </c>
      <c r="IN29" s="1">
        <v>151.23333333333301</v>
      </c>
      <c r="IO29" s="1">
        <v>151.23333333333301</v>
      </c>
      <c r="IP29" s="1">
        <v>151.23333333333301</v>
      </c>
      <c r="IQ29" s="1">
        <v>151.23333333333301</v>
      </c>
      <c r="IR29" s="1">
        <v>151.23333333333301</v>
      </c>
      <c r="IS29" s="1">
        <v>151.23333333333301</v>
      </c>
      <c r="IT29" s="1">
        <v>151.23333333333301</v>
      </c>
      <c r="IU29" s="1">
        <v>151.23333333333301</v>
      </c>
      <c r="IV29" s="1">
        <v>151.23333333333301</v>
      </c>
      <c r="IW29" s="1">
        <v>151.23333333333301</v>
      </c>
      <c r="IX29" s="1">
        <v>151.19999999999999</v>
      </c>
      <c r="IY29" s="1">
        <v>151.19999999999999</v>
      </c>
      <c r="IZ29" s="1">
        <v>151.19999999999999</v>
      </c>
      <c r="JA29" s="1">
        <v>151.19999999999999</v>
      </c>
      <c r="JB29" s="1">
        <v>151.166666666666</v>
      </c>
      <c r="JC29" s="1">
        <v>151.166666666666</v>
      </c>
      <c r="JD29" s="1">
        <v>151.166666666666</v>
      </c>
      <c r="JE29" s="1">
        <v>151.03333333333299</v>
      </c>
      <c r="JF29" s="1">
        <v>151.03333333333299</v>
      </c>
      <c r="JG29" s="1">
        <v>151.03333333333299</v>
      </c>
      <c r="JH29" s="1">
        <v>151</v>
      </c>
      <c r="JI29" s="1">
        <v>151</v>
      </c>
      <c r="JJ29" s="1">
        <v>151</v>
      </c>
      <c r="JK29" s="1">
        <v>151</v>
      </c>
      <c r="JL29" s="1">
        <v>151</v>
      </c>
      <c r="JM29" s="1">
        <v>151</v>
      </c>
      <c r="JN29" s="1">
        <v>151</v>
      </c>
      <c r="JO29" s="1">
        <v>151</v>
      </c>
      <c r="JP29" s="1">
        <v>151</v>
      </c>
      <c r="JQ29" s="1">
        <v>151</v>
      </c>
      <c r="JR29" s="1">
        <v>151</v>
      </c>
      <c r="JS29" s="1">
        <v>151</v>
      </c>
      <c r="JT29" s="1">
        <v>151</v>
      </c>
      <c r="JU29" s="1">
        <v>151</v>
      </c>
      <c r="JV29" s="1">
        <v>151</v>
      </c>
      <c r="JW29" s="1">
        <v>151</v>
      </c>
      <c r="JX29" s="1">
        <v>151</v>
      </c>
      <c r="JY29" s="1">
        <v>151</v>
      </c>
      <c r="JZ29" s="1">
        <v>151</v>
      </c>
      <c r="KA29" s="1">
        <v>150.933333333333</v>
      </c>
      <c r="KB29" s="1">
        <v>150.933333333333</v>
      </c>
      <c r="KC29" s="1">
        <v>150.933333333333</v>
      </c>
      <c r="KD29" s="1">
        <v>150.933333333333</v>
      </c>
      <c r="KE29" s="1">
        <v>150.933333333333</v>
      </c>
      <c r="KF29" s="1">
        <v>150.933333333333</v>
      </c>
      <c r="KG29" s="1">
        <v>150.933333333333</v>
      </c>
      <c r="KH29" s="1">
        <v>150.933333333333</v>
      </c>
      <c r="KI29" s="1">
        <v>150.933333333333</v>
      </c>
      <c r="KJ29" s="1">
        <v>150.933333333333</v>
      </c>
      <c r="KK29" s="1">
        <v>150.86666666666599</v>
      </c>
      <c r="KL29" s="1">
        <v>150.86666666666599</v>
      </c>
      <c r="KM29" s="1">
        <v>150.86666666666599</v>
      </c>
      <c r="KN29" s="1">
        <v>150.86666666666599</v>
      </c>
      <c r="KO29" s="1">
        <v>150.86666666666599</v>
      </c>
      <c r="KP29" s="1">
        <v>150.86666666666599</v>
      </c>
      <c r="KQ29" s="1">
        <v>150.86666666666599</v>
      </c>
      <c r="KR29" s="1">
        <v>150.86666666666599</v>
      </c>
      <c r="KS29" s="1">
        <v>150.86666666666599</v>
      </c>
      <c r="KT29" s="1">
        <v>150.86666666666599</v>
      </c>
      <c r="KU29" s="1">
        <v>150.80000000000001</v>
      </c>
      <c r="KV29" s="1">
        <v>150.80000000000001</v>
      </c>
      <c r="KW29" s="1">
        <v>150.69999999999999</v>
      </c>
      <c r="KX29" s="1">
        <v>150.69999999999999</v>
      </c>
      <c r="KY29" s="1">
        <v>150.69999999999999</v>
      </c>
      <c r="KZ29" s="1">
        <v>150.69999999999999</v>
      </c>
      <c r="LA29" s="1">
        <v>150.80000000000001</v>
      </c>
      <c r="LB29" s="1">
        <v>150.80000000000001</v>
      </c>
      <c r="LC29" s="1">
        <v>150.80000000000001</v>
      </c>
      <c r="LD29" s="1">
        <v>150.80000000000001</v>
      </c>
      <c r="LE29" s="1">
        <v>150.80000000000001</v>
      </c>
      <c r="LF29" s="1">
        <v>150.833333333333</v>
      </c>
      <c r="LG29" s="1">
        <v>150.833333333333</v>
      </c>
      <c r="LH29" s="1">
        <v>150.833333333333</v>
      </c>
      <c r="LI29" s="1">
        <v>150.833333333333</v>
      </c>
      <c r="LJ29" s="1">
        <v>150.833333333333</v>
      </c>
      <c r="LK29" s="1">
        <v>150.833333333333</v>
      </c>
      <c r="LL29" s="1">
        <v>150.833333333333</v>
      </c>
      <c r="LM29" s="1">
        <v>150.833333333333</v>
      </c>
      <c r="LN29" s="1">
        <v>150.833333333333</v>
      </c>
      <c r="LO29" s="1">
        <v>150.833333333333</v>
      </c>
      <c r="LP29" s="1">
        <v>150.833333333333</v>
      </c>
      <c r="LQ29" s="1">
        <v>150.766666666666</v>
      </c>
      <c r="LR29" s="1">
        <v>150.766666666666</v>
      </c>
      <c r="LS29" s="1">
        <v>150.766666666666</v>
      </c>
      <c r="LT29" s="1">
        <v>150.766666666666</v>
      </c>
      <c r="LU29" s="1">
        <v>150.766666666666</v>
      </c>
      <c r="LV29" s="1">
        <v>150.766666666666</v>
      </c>
      <c r="LW29" s="1">
        <v>150.766666666666</v>
      </c>
      <c r="LX29" s="1">
        <v>150.766666666666</v>
      </c>
      <c r="LY29" s="1">
        <v>150.766666666666</v>
      </c>
      <c r="LZ29" s="1">
        <v>150.766666666666</v>
      </c>
      <c r="MA29" s="1">
        <v>150.766666666666</v>
      </c>
      <c r="MB29" s="1">
        <v>150.766666666666</v>
      </c>
      <c r="MC29" s="1">
        <v>150.766666666666</v>
      </c>
      <c r="MD29" s="1">
        <v>150.766666666666</v>
      </c>
      <c r="ME29" s="1">
        <v>150.766666666666</v>
      </c>
      <c r="MF29" s="1">
        <v>150.766666666666</v>
      </c>
      <c r="MG29" s="1">
        <v>150.766666666666</v>
      </c>
      <c r="MH29" s="1">
        <v>150.766666666666</v>
      </c>
      <c r="MI29" s="1">
        <v>150.766666666666</v>
      </c>
      <c r="MJ29" s="1">
        <v>150.766666666666</v>
      </c>
      <c r="MK29" s="1">
        <v>150.766666666666</v>
      </c>
      <c r="ML29" s="1">
        <v>150.766666666666</v>
      </c>
      <c r="MM29" s="1">
        <v>150.766666666666</v>
      </c>
      <c r="MN29" s="1">
        <v>150.766666666666</v>
      </c>
      <c r="MO29" s="1">
        <v>150.766666666666</v>
      </c>
      <c r="MP29" s="1">
        <v>150.766666666666</v>
      </c>
      <c r="MQ29" s="1">
        <v>150.766666666666</v>
      </c>
      <c r="MR29" s="1">
        <v>150.766666666666</v>
      </c>
      <c r="MS29" s="1">
        <v>150.766666666666</v>
      </c>
      <c r="MT29" s="1">
        <v>150.766666666666</v>
      </c>
      <c r="MU29" s="1">
        <v>150.766666666666</v>
      </c>
      <c r="MV29" s="1">
        <v>150.766666666666</v>
      </c>
      <c r="MW29" s="1">
        <v>150.73333333333301</v>
      </c>
      <c r="MX29" s="1">
        <v>150.6</v>
      </c>
      <c r="MY29" s="1">
        <v>150.6</v>
      </c>
      <c r="MZ29" s="1">
        <v>150.6</v>
      </c>
      <c r="NA29" s="1">
        <v>150.6</v>
      </c>
      <c r="NB29" s="1">
        <v>150.6</v>
      </c>
      <c r="NC29" s="1">
        <v>150.6</v>
      </c>
      <c r="ND29" s="1">
        <v>150.69999999999999</v>
      </c>
      <c r="NE29" s="1">
        <v>150.666666666666</v>
      </c>
      <c r="NF29" s="1">
        <v>150.63333333333301</v>
      </c>
      <c r="NG29" s="1">
        <v>150.63333333333301</v>
      </c>
      <c r="NH29" s="1">
        <v>150.6</v>
      </c>
      <c r="NI29" s="1">
        <v>150.5</v>
      </c>
      <c r="NJ29" s="1">
        <v>150.4</v>
      </c>
      <c r="NK29" s="1">
        <v>150.4</v>
      </c>
      <c r="NL29" s="1">
        <v>150.36666666666599</v>
      </c>
      <c r="NM29" s="1">
        <v>150.36666666666599</v>
      </c>
      <c r="NN29" s="1">
        <v>150.36666666666599</v>
      </c>
      <c r="NO29" s="1">
        <v>150.36666666666599</v>
      </c>
      <c r="NP29" s="1">
        <v>150.36666666666599</v>
      </c>
      <c r="NQ29" s="1">
        <v>150.36666666666599</v>
      </c>
      <c r="NR29" s="1">
        <v>150.36666666666599</v>
      </c>
      <c r="NS29" s="1">
        <v>150.36666666666599</v>
      </c>
      <c r="NT29" s="1">
        <v>150.4</v>
      </c>
      <c r="NU29" s="1">
        <v>150.4</v>
      </c>
      <c r="NV29" s="1">
        <v>150.4</v>
      </c>
      <c r="NW29" s="1">
        <v>150.4</v>
      </c>
      <c r="NX29" s="1">
        <v>150.4</v>
      </c>
      <c r="NY29" s="1">
        <v>150.4</v>
      </c>
      <c r="NZ29" s="1">
        <v>150.4</v>
      </c>
      <c r="OA29" s="1">
        <v>150.4</v>
      </c>
      <c r="OB29" s="1">
        <v>150.4</v>
      </c>
      <c r="OC29" s="1">
        <v>150.4</v>
      </c>
      <c r="OD29" s="1">
        <v>150.30000000000001</v>
      </c>
      <c r="OE29" s="1">
        <v>150.30000000000001</v>
      </c>
      <c r="OF29" s="1">
        <v>150.30000000000001</v>
      </c>
      <c r="OG29" s="1">
        <v>150.30000000000001</v>
      </c>
      <c r="OH29" s="1">
        <v>150.30000000000001</v>
      </c>
      <c r="OI29" s="1">
        <v>150.30000000000001</v>
      </c>
      <c r="OJ29" s="1">
        <v>150.30000000000001</v>
      </c>
      <c r="OK29" s="1">
        <v>150.30000000000001</v>
      </c>
      <c r="OL29" s="1">
        <v>150.30000000000001</v>
      </c>
      <c r="OM29" s="1">
        <v>150.30000000000001</v>
      </c>
      <c r="ON29" s="1">
        <v>150.30000000000001</v>
      </c>
      <c r="OO29" s="1">
        <v>150.30000000000001</v>
      </c>
      <c r="OP29" s="1">
        <v>150.30000000000001</v>
      </c>
      <c r="OQ29" s="1">
        <v>150.30000000000001</v>
      </c>
      <c r="OR29" s="1">
        <v>150.30000000000001</v>
      </c>
      <c r="OS29" s="1">
        <v>150.30000000000001</v>
      </c>
      <c r="OT29" s="1">
        <v>150.30000000000001</v>
      </c>
      <c r="OU29" s="1">
        <v>150.30000000000001</v>
      </c>
      <c r="OV29" s="1">
        <v>150.30000000000001</v>
      </c>
      <c r="OW29" s="1">
        <v>150.30000000000001</v>
      </c>
      <c r="OX29" s="1">
        <v>150.30000000000001</v>
      </c>
      <c r="OY29" s="1">
        <v>150.30000000000001</v>
      </c>
      <c r="OZ29" s="1">
        <v>150.30000000000001</v>
      </c>
      <c r="PA29" s="1">
        <v>150.30000000000001</v>
      </c>
      <c r="PB29" s="1">
        <v>150.30000000000001</v>
      </c>
      <c r="PC29" s="1">
        <v>150.30000000000001</v>
      </c>
      <c r="PD29" s="1">
        <v>150.30000000000001</v>
      </c>
      <c r="PE29" s="1">
        <v>150.30000000000001</v>
      </c>
      <c r="PF29" s="1">
        <v>150.30000000000001</v>
      </c>
      <c r="PG29" s="1">
        <v>150.30000000000001</v>
      </c>
      <c r="PH29" s="1">
        <v>150.30000000000001</v>
      </c>
      <c r="PI29" s="1">
        <v>150.30000000000001</v>
      </c>
      <c r="PJ29" s="1">
        <v>150.30000000000001</v>
      </c>
      <c r="PK29" s="1">
        <v>150.30000000000001</v>
      </c>
      <c r="PL29" s="1">
        <v>150.30000000000001</v>
      </c>
      <c r="PM29" s="1">
        <v>150.30000000000001</v>
      </c>
      <c r="PN29" s="1">
        <v>150.30000000000001</v>
      </c>
      <c r="PO29" s="1">
        <v>150.30000000000001</v>
      </c>
      <c r="PP29" s="1">
        <v>150.30000000000001</v>
      </c>
      <c r="PQ29" s="1">
        <v>150.30000000000001</v>
      </c>
      <c r="PR29" s="1">
        <v>150.30000000000001</v>
      </c>
      <c r="PS29" s="1">
        <v>150.30000000000001</v>
      </c>
      <c r="PT29" s="1">
        <v>150.266666666666</v>
      </c>
      <c r="PU29" s="1">
        <v>150.23333333333301</v>
      </c>
      <c r="PV29" s="1">
        <v>150.23333333333301</v>
      </c>
      <c r="PW29" s="1">
        <v>150.23333333333301</v>
      </c>
      <c r="PX29" s="1">
        <v>150.23333333333301</v>
      </c>
      <c r="PY29" s="1">
        <v>150.23333333333301</v>
      </c>
      <c r="PZ29" s="1">
        <v>150.23333333333301</v>
      </c>
      <c r="QA29" s="1">
        <v>150.23333333333301</v>
      </c>
      <c r="QB29" s="1">
        <v>150.166666666666</v>
      </c>
      <c r="QC29" s="1">
        <v>150.166666666666</v>
      </c>
      <c r="QD29" s="1">
        <v>150.166666666666</v>
      </c>
      <c r="QE29" s="1">
        <v>150.03333333333299</v>
      </c>
      <c r="QF29" s="1">
        <v>150.03333333333299</v>
      </c>
      <c r="QG29" s="1">
        <v>150.03333333333299</v>
      </c>
      <c r="QH29" s="1">
        <v>150.03333333333299</v>
      </c>
      <c r="QI29" s="1">
        <v>150.03333333333299</v>
      </c>
      <c r="QJ29" s="1">
        <v>149.933333333333</v>
      </c>
      <c r="QK29" s="1">
        <v>149.933333333333</v>
      </c>
      <c r="QL29" s="1">
        <v>149.933333333333</v>
      </c>
      <c r="QM29" s="1">
        <v>149.933333333333</v>
      </c>
      <c r="QN29" s="1">
        <v>149.933333333333</v>
      </c>
      <c r="QO29" s="1">
        <v>149.933333333333</v>
      </c>
      <c r="QP29" s="1">
        <v>149.933333333333</v>
      </c>
      <c r="QQ29" s="1">
        <v>149.933333333333</v>
      </c>
      <c r="QR29" s="1">
        <v>149.933333333333</v>
      </c>
      <c r="QS29" s="1">
        <v>149.933333333333</v>
      </c>
      <c r="QT29" s="1">
        <v>149.933333333333</v>
      </c>
      <c r="QU29" s="1">
        <v>149.933333333333</v>
      </c>
      <c r="QV29" s="1">
        <v>149.933333333333</v>
      </c>
      <c r="QW29" s="1">
        <v>149.933333333333</v>
      </c>
      <c r="QX29" s="1">
        <v>149.933333333333</v>
      </c>
      <c r="QY29" s="1">
        <v>149.933333333333</v>
      </c>
      <c r="QZ29" s="1">
        <v>149.86666666666599</v>
      </c>
      <c r="RA29" s="1">
        <v>149.86666666666599</v>
      </c>
      <c r="RB29" s="1">
        <v>149.86666666666599</v>
      </c>
      <c r="RC29" s="1">
        <v>149.86666666666599</v>
      </c>
      <c r="RD29" s="1">
        <v>149.86666666666599</v>
      </c>
      <c r="RE29" s="1">
        <v>149.86666666666599</v>
      </c>
      <c r="RF29" s="1">
        <v>149.86666666666599</v>
      </c>
      <c r="RG29" s="1">
        <v>149.86666666666599</v>
      </c>
      <c r="RH29" s="1">
        <v>149.86666666666599</v>
      </c>
      <c r="RI29" s="1">
        <v>149.86666666666599</v>
      </c>
      <c r="RJ29" s="1">
        <v>149.86666666666599</v>
      </c>
      <c r="RK29" s="1">
        <v>149.86666666666599</v>
      </c>
      <c r="RL29" s="1">
        <v>149.86666666666599</v>
      </c>
      <c r="RM29" s="1">
        <v>149.86666666666599</v>
      </c>
      <c r="RN29" s="1">
        <v>149.86666666666599</v>
      </c>
      <c r="RO29" s="1">
        <v>149.86666666666599</v>
      </c>
      <c r="RP29" s="1">
        <v>149.86666666666599</v>
      </c>
      <c r="RQ29" s="1">
        <v>149.86666666666599</v>
      </c>
      <c r="RR29" s="1">
        <v>149.86666666666599</v>
      </c>
      <c r="RS29" s="1">
        <v>149.86666666666599</v>
      </c>
      <c r="RT29" s="1">
        <v>149.86666666666599</v>
      </c>
      <c r="RU29" s="1">
        <v>149.86666666666599</v>
      </c>
      <c r="RV29" s="1">
        <v>149.86666666666599</v>
      </c>
      <c r="RW29" s="1">
        <v>149.86666666666599</v>
      </c>
      <c r="RX29" s="1">
        <v>149.86666666666599</v>
      </c>
      <c r="RY29" s="1">
        <v>149.86666666666599</v>
      </c>
      <c r="RZ29" s="1">
        <v>149.86666666666599</v>
      </c>
      <c r="SA29" s="1">
        <v>149.86666666666599</v>
      </c>
      <c r="SB29" s="1">
        <v>149.86666666666599</v>
      </c>
      <c r="SC29" s="1">
        <v>149.86666666666599</v>
      </c>
      <c r="SD29" s="1">
        <v>149.86666666666599</v>
      </c>
      <c r="SE29" s="1">
        <v>149.86666666666599</v>
      </c>
      <c r="SF29" s="1">
        <v>149.86666666666599</v>
      </c>
      <c r="SG29" s="1">
        <v>149.86666666666599</v>
      </c>
      <c r="SH29" s="1">
        <v>149.86666666666599</v>
      </c>
      <c r="SI29" s="1">
        <v>149.86666666666599</v>
      </c>
      <c r="SJ29" s="1">
        <v>149.86666666666599</v>
      </c>
      <c r="SK29" s="1">
        <v>149.86666666666599</v>
      </c>
      <c r="SL29" s="1">
        <v>149.86666666666599</v>
      </c>
      <c r="SM29" s="1">
        <v>149.86666666666599</v>
      </c>
      <c r="SN29" s="1">
        <v>149.86666666666599</v>
      </c>
      <c r="SO29" s="1">
        <v>149.86666666666599</v>
      </c>
      <c r="SP29" s="1">
        <v>149.86666666666599</v>
      </c>
      <c r="SQ29" s="1">
        <v>149.86666666666599</v>
      </c>
    </row>
    <row r="30" spans="1:511" x14ac:dyDescent="0.3">
      <c r="A30" s="1" t="s">
        <v>511</v>
      </c>
      <c r="B30" s="1" t="s">
        <v>528</v>
      </c>
      <c r="C30" s="1" t="s">
        <v>513</v>
      </c>
      <c r="D30" s="1" t="s">
        <v>524</v>
      </c>
      <c r="E30" s="1" t="s">
        <v>515</v>
      </c>
      <c r="F30" s="1" t="s">
        <v>522</v>
      </c>
      <c r="G30" s="1" t="s">
        <v>517</v>
      </c>
      <c r="H30" s="1" t="s">
        <v>518</v>
      </c>
      <c r="I30" s="1" t="s">
        <v>519</v>
      </c>
      <c r="J30" s="1" t="s">
        <v>520</v>
      </c>
      <c r="K30" s="1" t="s">
        <v>521</v>
      </c>
      <c r="L30" s="1">
        <v>857.33333333333303</v>
      </c>
      <c r="M30" s="1">
        <v>857.13333333333298</v>
      </c>
      <c r="N30" s="1">
        <v>856.36666666666599</v>
      </c>
      <c r="O30" s="1">
        <v>855.66666666666595</v>
      </c>
      <c r="P30" s="1">
        <v>854.3</v>
      </c>
      <c r="Q30" s="1">
        <v>852.86666666666599</v>
      </c>
      <c r="R30" s="1">
        <v>852.86666666666599</v>
      </c>
      <c r="S30" s="1">
        <v>852.53333333333296</v>
      </c>
      <c r="T30" s="1">
        <v>852.7</v>
      </c>
      <c r="U30" s="1">
        <v>853.16666666666595</v>
      </c>
      <c r="V30" s="1">
        <v>852.8</v>
      </c>
      <c r="W30" s="1">
        <v>848.43333333333305</v>
      </c>
      <c r="X30" s="1">
        <v>843.26666666666597</v>
      </c>
      <c r="Y30" s="1">
        <v>834.46666666666601</v>
      </c>
      <c r="Z30" s="1">
        <v>824.1</v>
      </c>
      <c r="AA30" s="1">
        <v>812.5</v>
      </c>
      <c r="AB30" s="1">
        <v>798.4</v>
      </c>
      <c r="AC30" s="1">
        <v>785</v>
      </c>
      <c r="AD30" s="1">
        <v>760.93333333333305</v>
      </c>
      <c r="AE30" s="1">
        <v>740.83333333333303</v>
      </c>
      <c r="AF30" s="1">
        <v>720.23333333333301</v>
      </c>
      <c r="AG30" s="1">
        <v>702.56666666666604</v>
      </c>
      <c r="AH30" s="1">
        <v>684.9</v>
      </c>
      <c r="AI30" s="1">
        <v>664.16666666666595</v>
      </c>
      <c r="AJ30" s="1">
        <v>644.06666666666604</v>
      </c>
      <c r="AK30" s="1">
        <v>631.53333333333296</v>
      </c>
      <c r="AL30" s="1">
        <v>611.63333333333298</v>
      </c>
      <c r="AM30" s="1">
        <v>604.4</v>
      </c>
      <c r="AN30" s="1">
        <v>587.16666666666595</v>
      </c>
      <c r="AO30" s="1">
        <v>572.36666666666599</v>
      </c>
      <c r="AP30" s="1">
        <v>553.5</v>
      </c>
      <c r="AQ30" s="1">
        <v>537.20000000000005</v>
      </c>
      <c r="AR30" s="1">
        <v>524.4</v>
      </c>
      <c r="AS30" s="1">
        <v>516.20000000000005</v>
      </c>
      <c r="AT30" s="1">
        <v>501.6</v>
      </c>
      <c r="AU30" s="1">
        <v>487.933333333333</v>
      </c>
      <c r="AV30" s="1">
        <v>476.36666666666599</v>
      </c>
      <c r="AW30" s="1">
        <v>461.23333333333301</v>
      </c>
      <c r="AX30" s="1">
        <v>452.76666666666603</v>
      </c>
      <c r="AY30" s="1">
        <v>437.933333333333</v>
      </c>
      <c r="AZ30" s="1">
        <v>430.53333333333302</v>
      </c>
      <c r="BA30" s="1">
        <v>419.76666666666603</v>
      </c>
      <c r="BB30" s="1">
        <v>410.73333333333301</v>
      </c>
      <c r="BC30" s="1">
        <v>403.4</v>
      </c>
      <c r="BD30" s="1">
        <v>397.86666666666599</v>
      </c>
      <c r="BE30" s="1">
        <v>387.933333333333</v>
      </c>
      <c r="BF30" s="1">
        <v>378.13333333333298</v>
      </c>
      <c r="BG30" s="1">
        <v>371.33333333333297</v>
      </c>
      <c r="BH30" s="1">
        <v>365.5</v>
      </c>
      <c r="BI30" s="1">
        <v>358.5</v>
      </c>
      <c r="BJ30" s="1">
        <v>352.3</v>
      </c>
      <c r="BK30" s="1">
        <v>347.433333333333</v>
      </c>
      <c r="BL30" s="1">
        <v>341.9</v>
      </c>
      <c r="BM30" s="1">
        <v>335.76666666666603</v>
      </c>
      <c r="BN30" s="1">
        <v>328.96666666666601</v>
      </c>
      <c r="BO30" s="1">
        <v>323.56666666666598</v>
      </c>
      <c r="BP30" s="1">
        <v>319.36666666666599</v>
      </c>
      <c r="BQ30" s="1">
        <v>315.166666666666</v>
      </c>
      <c r="BR30" s="1">
        <v>310.666666666666</v>
      </c>
      <c r="BS30" s="1">
        <v>305.96666666666601</v>
      </c>
      <c r="BT30" s="1">
        <v>301.60000000000002</v>
      </c>
      <c r="BU30" s="1">
        <v>298.33333333333297</v>
      </c>
      <c r="BV30" s="1">
        <v>294</v>
      </c>
      <c r="BW30" s="1">
        <v>289.73333333333301</v>
      </c>
      <c r="BX30" s="1">
        <v>286.76666666666603</v>
      </c>
      <c r="BY30" s="1">
        <v>283.36666666666599</v>
      </c>
      <c r="BZ30" s="1">
        <v>280.63333333333298</v>
      </c>
      <c r="CA30" s="1">
        <v>278.46666666666601</v>
      </c>
      <c r="CB30" s="1">
        <v>274.83333333333297</v>
      </c>
      <c r="CC30" s="1">
        <v>271.76666666666603</v>
      </c>
      <c r="CD30" s="1">
        <v>269.03333333333302</v>
      </c>
      <c r="CE30" s="1">
        <v>264.53333333333302</v>
      </c>
      <c r="CF30" s="1">
        <v>261.46666666666601</v>
      </c>
      <c r="CG30" s="1">
        <v>258.26666666666603</v>
      </c>
      <c r="CH30" s="1">
        <v>257.433333333333</v>
      </c>
      <c r="CI30" s="1">
        <v>255.96666666666599</v>
      </c>
      <c r="CJ30" s="1">
        <v>253.13333333333301</v>
      </c>
      <c r="CK30" s="1">
        <v>251.23333333333301</v>
      </c>
      <c r="CL30" s="1">
        <v>248.56666666666601</v>
      </c>
      <c r="CM30" s="1">
        <v>244.23333333333301</v>
      </c>
      <c r="CN30" s="1">
        <v>241.5</v>
      </c>
      <c r="CO30" s="1">
        <v>239.333333333333</v>
      </c>
      <c r="CP30" s="1">
        <v>237.03333333333299</v>
      </c>
      <c r="CQ30" s="1">
        <v>235.166666666666</v>
      </c>
      <c r="CR30" s="1">
        <v>233.36666666666599</v>
      </c>
      <c r="CS30" s="1">
        <v>231.1</v>
      </c>
      <c r="CT30" s="1">
        <v>229.13333333333301</v>
      </c>
      <c r="CU30" s="1">
        <v>226.933333333333</v>
      </c>
      <c r="CV30" s="1">
        <v>224.4</v>
      </c>
      <c r="CW30" s="1">
        <v>223.13333333333301</v>
      </c>
      <c r="CX30" s="1">
        <v>221.4</v>
      </c>
      <c r="CY30" s="1">
        <v>220.06666666666601</v>
      </c>
      <c r="CZ30" s="1">
        <v>217.86666666666599</v>
      </c>
      <c r="DA30" s="1">
        <v>215.7</v>
      </c>
      <c r="DB30" s="1">
        <v>214.4</v>
      </c>
      <c r="DC30" s="1">
        <v>213.23333333333301</v>
      </c>
      <c r="DD30" s="1">
        <v>212.46666666666599</v>
      </c>
      <c r="DE30" s="1">
        <v>211.333333333333</v>
      </c>
      <c r="DF30" s="1">
        <v>210.266666666666</v>
      </c>
      <c r="DG30" s="1">
        <v>208.53333333333299</v>
      </c>
      <c r="DH30" s="1">
        <v>206.8</v>
      </c>
      <c r="DI30" s="1">
        <v>205.766666666666</v>
      </c>
      <c r="DJ30" s="1">
        <v>204.6</v>
      </c>
      <c r="DK30" s="1">
        <v>203.6</v>
      </c>
      <c r="DL30" s="1">
        <v>203.03333333333299</v>
      </c>
      <c r="DM30" s="1">
        <v>202.1</v>
      </c>
      <c r="DN30" s="1">
        <v>201.56666666666601</v>
      </c>
      <c r="DO30" s="1">
        <v>200.8</v>
      </c>
      <c r="DP30" s="1">
        <v>200.46666666666599</v>
      </c>
      <c r="DQ30" s="1">
        <v>199.833333333333</v>
      </c>
      <c r="DR30" s="1">
        <v>198.86666666666599</v>
      </c>
      <c r="DS30" s="1">
        <v>198.63333333333301</v>
      </c>
      <c r="DT30" s="1">
        <v>198.433333333333</v>
      </c>
      <c r="DU30" s="1">
        <v>198.2</v>
      </c>
      <c r="DV30" s="1">
        <v>197.63333333333301</v>
      </c>
      <c r="DW30" s="1">
        <v>197.433333333333</v>
      </c>
      <c r="DX30" s="1">
        <v>197.23333333333301</v>
      </c>
      <c r="DY30" s="1">
        <v>197.06666666666601</v>
      </c>
      <c r="DZ30" s="1">
        <v>196.9</v>
      </c>
      <c r="EA30" s="1">
        <v>196.8</v>
      </c>
      <c r="EB30" s="1">
        <v>196.433333333333</v>
      </c>
      <c r="EC30" s="1">
        <v>196.13333333333301</v>
      </c>
      <c r="ED30" s="1">
        <v>195.933333333333</v>
      </c>
      <c r="EE30" s="1">
        <v>195.833333333333</v>
      </c>
      <c r="EF30" s="1">
        <v>195.73333333333301</v>
      </c>
      <c r="EG30" s="1">
        <v>195.23333333333301</v>
      </c>
      <c r="EH30" s="1">
        <v>195.23333333333301</v>
      </c>
      <c r="EI30" s="1">
        <v>195.1</v>
      </c>
      <c r="EJ30" s="1">
        <v>194.96666666666599</v>
      </c>
      <c r="EK30" s="1">
        <v>194.933333333333</v>
      </c>
      <c r="EL30" s="1">
        <v>195.2</v>
      </c>
      <c r="EM30" s="1">
        <v>194.86666666666599</v>
      </c>
      <c r="EN30" s="1">
        <v>194.7</v>
      </c>
      <c r="EO30" s="1">
        <v>194.63333333333301</v>
      </c>
      <c r="EP30" s="1">
        <v>194.53333333333299</v>
      </c>
      <c r="EQ30" s="1">
        <v>194.53333333333299</v>
      </c>
      <c r="ER30" s="1">
        <v>194.433333333333</v>
      </c>
      <c r="ES30" s="1">
        <v>194.4</v>
      </c>
      <c r="ET30" s="1">
        <v>194.4</v>
      </c>
      <c r="EU30" s="1">
        <v>194.36666666666599</v>
      </c>
      <c r="EV30" s="1">
        <v>194.266666666666</v>
      </c>
      <c r="EW30" s="1">
        <v>194.266666666666</v>
      </c>
      <c r="EX30" s="1">
        <v>194.2</v>
      </c>
      <c r="EY30" s="1">
        <v>194.2</v>
      </c>
      <c r="EZ30" s="1">
        <v>194.2</v>
      </c>
      <c r="FA30" s="1">
        <v>194.2</v>
      </c>
      <c r="FB30" s="1">
        <v>194.2</v>
      </c>
      <c r="FC30" s="1">
        <v>194.2</v>
      </c>
      <c r="FD30" s="1">
        <v>194.2</v>
      </c>
      <c r="FE30" s="1">
        <v>194.2</v>
      </c>
      <c r="FF30" s="1">
        <v>194.2</v>
      </c>
      <c r="FG30" s="1">
        <v>194.2</v>
      </c>
      <c r="FH30" s="1">
        <v>194.2</v>
      </c>
      <c r="FI30" s="1">
        <v>194.2</v>
      </c>
      <c r="FJ30" s="1">
        <v>194.2</v>
      </c>
      <c r="FK30" s="1">
        <v>194.2</v>
      </c>
      <c r="FL30" s="1">
        <v>194.166666666666</v>
      </c>
      <c r="FM30" s="1">
        <v>194.166666666666</v>
      </c>
      <c r="FN30" s="1">
        <v>194.166666666666</v>
      </c>
      <c r="FO30" s="1">
        <v>194.166666666666</v>
      </c>
      <c r="FP30" s="1">
        <v>194.166666666666</v>
      </c>
      <c r="FQ30" s="1">
        <v>194.166666666666</v>
      </c>
      <c r="FR30" s="1">
        <v>194.166666666666</v>
      </c>
      <c r="FS30" s="1">
        <v>194.2</v>
      </c>
      <c r="FT30" s="1">
        <v>194.2</v>
      </c>
      <c r="FU30" s="1">
        <v>194.2</v>
      </c>
      <c r="FV30" s="1">
        <v>194.2</v>
      </c>
      <c r="FW30" s="1">
        <v>194.2</v>
      </c>
      <c r="FX30" s="1">
        <v>194.2</v>
      </c>
      <c r="FY30" s="1">
        <v>194.2</v>
      </c>
      <c r="FZ30" s="1">
        <v>194.2</v>
      </c>
      <c r="GA30" s="1">
        <v>194.2</v>
      </c>
      <c r="GB30" s="1">
        <v>194.2</v>
      </c>
      <c r="GC30" s="1">
        <v>194.2</v>
      </c>
      <c r="GD30" s="1">
        <v>194.2</v>
      </c>
      <c r="GE30" s="1">
        <v>194.2</v>
      </c>
      <c r="GF30" s="1">
        <v>194.2</v>
      </c>
      <c r="GG30" s="1">
        <v>194.2</v>
      </c>
      <c r="GH30" s="1">
        <v>194.2</v>
      </c>
      <c r="GI30" s="1">
        <v>194.2</v>
      </c>
      <c r="GJ30" s="1">
        <v>194.2</v>
      </c>
      <c r="GK30" s="1">
        <v>194.2</v>
      </c>
      <c r="GL30" s="1">
        <v>194.2</v>
      </c>
      <c r="GM30" s="1">
        <v>194.2</v>
      </c>
      <c r="GN30" s="1">
        <v>194.2</v>
      </c>
      <c r="GO30" s="1">
        <v>194.2</v>
      </c>
      <c r="GP30" s="1">
        <v>194.2</v>
      </c>
      <c r="GQ30" s="1">
        <v>194.2</v>
      </c>
      <c r="GR30" s="1">
        <v>194.166666666666</v>
      </c>
      <c r="GS30" s="1">
        <v>194.166666666666</v>
      </c>
      <c r="GT30" s="1">
        <v>194.1</v>
      </c>
      <c r="GU30" s="1">
        <v>194.1</v>
      </c>
      <c r="GV30" s="1">
        <v>194.1</v>
      </c>
      <c r="GW30" s="1">
        <v>194.1</v>
      </c>
      <c r="GX30" s="1">
        <v>194.1</v>
      </c>
      <c r="GY30" s="1">
        <v>194.1</v>
      </c>
      <c r="GZ30" s="1">
        <v>194.1</v>
      </c>
      <c r="HA30" s="1">
        <v>194.1</v>
      </c>
      <c r="HB30" s="1">
        <v>194.1</v>
      </c>
      <c r="HC30" s="1">
        <v>194.1</v>
      </c>
      <c r="HD30" s="1">
        <v>194.1</v>
      </c>
      <c r="HE30" s="1">
        <v>194.1</v>
      </c>
      <c r="HF30" s="1">
        <v>194.1</v>
      </c>
      <c r="HG30" s="1">
        <v>194.1</v>
      </c>
      <c r="HH30" s="1">
        <v>194.1</v>
      </c>
      <c r="HI30" s="1">
        <v>194.1</v>
      </c>
      <c r="HJ30" s="1">
        <v>194.1</v>
      </c>
      <c r="HK30" s="1">
        <v>194.1</v>
      </c>
      <c r="HL30" s="1">
        <v>194.1</v>
      </c>
      <c r="HM30" s="1">
        <v>194.1</v>
      </c>
      <c r="HN30" s="1">
        <v>194.1</v>
      </c>
      <c r="HO30" s="1">
        <v>194.1</v>
      </c>
      <c r="HP30" s="1">
        <v>194.1</v>
      </c>
      <c r="HQ30" s="1">
        <v>194.1</v>
      </c>
      <c r="HR30" s="1">
        <v>194.1</v>
      </c>
      <c r="HS30" s="1">
        <v>194.1</v>
      </c>
      <c r="HT30" s="1">
        <v>194.1</v>
      </c>
      <c r="HU30" s="1">
        <v>194.1</v>
      </c>
      <c r="HV30" s="1">
        <v>194.1</v>
      </c>
      <c r="HW30" s="1">
        <v>194.1</v>
      </c>
      <c r="HX30" s="1">
        <v>194.1</v>
      </c>
      <c r="HY30" s="1">
        <v>194.1</v>
      </c>
      <c r="HZ30" s="1">
        <v>194.1</v>
      </c>
      <c r="IA30" s="1">
        <v>194.1</v>
      </c>
      <c r="IB30" s="1">
        <v>194.1</v>
      </c>
      <c r="IC30" s="1">
        <v>194.1</v>
      </c>
      <c r="ID30" s="1">
        <v>194.1</v>
      </c>
      <c r="IE30" s="1">
        <v>194.1</v>
      </c>
      <c r="IF30" s="1">
        <v>194.1</v>
      </c>
      <c r="IG30" s="1">
        <v>194.1</v>
      </c>
      <c r="IH30" s="1">
        <v>194.1</v>
      </c>
      <c r="II30" s="1">
        <v>194.1</v>
      </c>
      <c r="IJ30" s="1">
        <v>194.1</v>
      </c>
      <c r="IK30" s="1">
        <v>194.1</v>
      </c>
      <c r="IL30" s="1">
        <v>194.1</v>
      </c>
      <c r="IM30" s="1">
        <v>194.1</v>
      </c>
      <c r="IN30" s="1">
        <v>194.1</v>
      </c>
      <c r="IO30" s="1">
        <v>194.1</v>
      </c>
      <c r="IP30" s="1">
        <v>194.1</v>
      </c>
      <c r="IQ30" s="1">
        <v>194.1</v>
      </c>
      <c r="IR30" s="1">
        <v>194.1</v>
      </c>
      <c r="IS30" s="1">
        <v>194.1</v>
      </c>
      <c r="IT30" s="1">
        <v>194.1</v>
      </c>
      <c r="IU30" s="1">
        <v>194.1</v>
      </c>
      <c r="IV30" s="1">
        <v>194.1</v>
      </c>
      <c r="IW30" s="1">
        <v>194.1</v>
      </c>
      <c r="IX30" s="1">
        <v>194.1</v>
      </c>
      <c r="IY30" s="1">
        <v>194.1</v>
      </c>
      <c r="IZ30" s="1">
        <v>194.1</v>
      </c>
      <c r="JA30" s="1">
        <v>194.1</v>
      </c>
      <c r="JB30" s="1">
        <v>194.1</v>
      </c>
      <c r="JC30" s="1">
        <v>194.1</v>
      </c>
      <c r="JD30" s="1">
        <v>194.1</v>
      </c>
      <c r="JE30" s="1">
        <v>194.1</v>
      </c>
      <c r="JF30" s="1">
        <v>194.1</v>
      </c>
      <c r="JG30" s="1">
        <v>194.1</v>
      </c>
      <c r="JH30" s="1">
        <v>194.1</v>
      </c>
      <c r="JI30" s="1">
        <v>194.1</v>
      </c>
      <c r="JJ30" s="1">
        <v>194.1</v>
      </c>
      <c r="JK30" s="1">
        <v>194.1</v>
      </c>
      <c r="JL30" s="1">
        <v>194.1</v>
      </c>
      <c r="JM30" s="1">
        <v>194.1</v>
      </c>
      <c r="JN30" s="1">
        <v>194.1</v>
      </c>
      <c r="JO30" s="1">
        <v>194.1</v>
      </c>
      <c r="JP30" s="1">
        <v>194.1</v>
      </c>
      <c r="JQ30" s="1">
        <v>194.1</v>
      </c>
      <c r="JR30" s="1">
        <v>194.1</v>
      </c>
      <c r="JS30" s="1">
        <v>194.1</v>
      </c>
      <c r="JT30" s="1">
        <v>194.1</v>
      </c>
      <c r="JU30" s="1">
        <v>194.03333333333299</v>
      </c>
      <c r="JV30" s="1">
        <v>194.03333333333299</v>
      </c>
      <c r="JW30" s="1">
        <v>194.03333333333299</v>
      </c>
      <c r="JX30" s="1">
        <v>194.03333333333299</v>
      </c>
      <c r="JY30" s="1">
        <v>194.03333333333299</v>
      </c>
      <c r="JZ30" s="1">
        <v>194.03333333333299</v>
      </c>
      <c r="KA30" s="1">
        <v>194.03333333333299</v>
      </c>
      <c r="KB30" s="1">
        <v>194.03333333333299</v>
      </c>
      <c r="KC30" s="1">
        <v>194.03333333333299</v>
      </c>
      <c r="KD30" s="1">
        <v>194.03333333333299</v>
      </c>
      <c r="KE30" s="1">
        <v>194.03333333333299</v>
      </c>
      <c r="KF30" s="1">
        <v>194.03333333333299</v>
      </c>
      <c r="KG30" s="1">
        <v>194.03333333333299</v>
      </c>
      <c r="KH30" s="1">
        <v>194.03333333333299</v>
      </c>
      <c r="KI30" s="1">
        <v>194.03333333333299</v>
      </c>
      <c r="KJ30" s="1">
        <v>194.03333333333299</v>
      </c>
      <c r="KK30" s="1">
        <v>194.03333333333299</v>
      </c>
      <c r="KL30" s="1">
        <v>194.03333333333299</v>
      </c>
      <c r="KM30" s="1">
        <v>194.03333333333299</v>
      </c>
      <c r="KN30" s="1">
        <v>194.03333333333299</v>
      </c>
      <c r="KO30" s="1">
        <v>194.03333333333299</v>
      </c>
      <c r="KP30" s="1">
        <v>194.03333333333299</v>
      </c>
      <c r="KQ30" s="1">
        <v>194.03333333333299</v>
      </c>
      <c r="KR30" s="1">
        <v>194.03333333333299</v>
      </c>
      <c r="KS30" s="1">
        <v>194.03333333333299</v>
      </c>
      <c r="KT30" s="1">
        <v>194.03333333333299</v>
      </c>
      <c r="KU30" s="1">
        <v>194.03333333333299</v>
      </c>
      <c r="KV30" s="1">
        <v>194.03333333333299</v>
      </c>
      <c r="KW30" s="1">
        <v>194.03333333333299</v>
      </c>
      <c r="KX30" s="1">
        <v>194.03333333333299</v>
      </c>
      <c r="KY30" s="1">
        <v>194.1</v>
      </c>
      <c r="KZ30" s="1">
        <v>194.1</v>
      </c>
      <c r="LA30" s="1">
        <v>194.1</v>
      </c>
      <c r="LB30" s="1">
        <v>194.1</v>
      </c>
      <c r="LC30" s="1">
        <v>194</v>
      </c>
      <c r="LD30" s="1">
        <v>194</v>
      </c>
      <c r="LE30" s="1">
        <v>193.933333333333</v>
      </c>
      <c r="LF30" s="1">
        <v>193.933333333333</v>
      </c>
      <c r="LG30" s="1">
        <v>193.933333333333</v>
      </c>
      <c r="LH30" s="1">
        <v>194</v>
      </c>
      <c r="LI30" s="1">
        <v>194</v>
      </c>
      <c r="LJ30" s="1">
        <v>194</v>
      </c>
      <c r="LK30" s="1">
        <v>194</v>
      </c>
      <c r="LL30" s="1">
        <v>194</v>
      </c>
      <c r="LM30" s="1">
        <v>194</v>
      </c>
      <c r="LN30" s="1">
        <v>194</v>
      </c>
      <c r="LO30" s="1">
        <v>194</v>
      </c>
      <c r="LP30" s="1">
        <v>194</v>
      </c>
      <c r="LQ30" s="1">
        <v>194</v>
      </c>
      <c r="LR30" s="1">
        <v>194</v>
      </c>
      <c r="LS30" s="1">
        <v>194</v>
      </c>
      <c r="LT30" s="1">
        <v>194</v>
      </c>
      <c r="LU30" s="1">
        <v>194</v>
      </c>
      <c r="LV30" s="1">
        <v>194</v>
      </c>
      <c r="LW30" s="1">
        <v>194</v>
      </c>
      <c r="LX30" s="1">
        <v>194</v>
      </c>
      <c r="LY30" s="1">
        <v>194</v>
      </c>
      <c r="LZ30" s="1">
        <v>194</v>
      </c>
      <c r="MA30" s="1">
        <v>194</v>
      </c>
      <c r="MB30" s="1">
        <v>194</v>
      </c>
      <c r="MC30" s="1">
        <v>194</v>
      </c>
      <c r="MD30" s="1">
        <v>194</v>
      </c>
      <c r="ME30" s="1">
        <v>193.96666666666599</v>
      </c>
      <c r="MF30" s="1">
        <v>193.96666666666599</v>
      </c>
      <c r="MG30" s="1">
        <v>193.96666666666599</v>
      </c>
      <c r="MH30" s="1">
        <v>193.96666666666599</v>
      </c>
      <c r="MI30" s="1">
        <v>193.96666666666599</v>
      </c>
      <c r="MJ30" s="1">
        <v>193.96666666666599</v>
      </c>
      <c r="MK30" s="1">
        <v>193.96666666666599</v>
      </c>
      <c r="ML30" s="1">
        <v>193.96666666666599</v>
      </c>
      <c r="MM30" s="1">
        <v>193.933333333333</v>
      </c>
      <c r="MN30" s="1">
        <v>193.96666666666599</v>
      </c>
      <c r="MO30" s="1">
        <v>193.9</v>
      </c>
      <c r="MP30" s="1">
        <v>193.9</v>
      </c>
      <c r="MQ30" s="1">
        <v>193.9</v>
      </c>
      <c r="MR30" s="1">
        <v>193.9</v>
      </c>
      <c r="MS30" s="1">
        <v>193.9</v>
      </c>
      <c r="MT30" s="1">
        <v>193.9</v>
      </c>
      <c r="MU30" s="1">
        <v>193.9</v>
      </c>
      <c r="MV30" s="1">
        <v>193.73333333333301</v>
      </c>
      <c r="MW30" s="1">
        <v>193.73333333333301</v>
      </c>
      <c r="MX30" s="1">
        <v>193.73333333333301</v>
      </c>
      <c r="MY30" s="1">
        <v>193.73333333333301</v>
      </c>
      <c r="MZ30" s="1">
        <v>193.73333333333301</v>
      </c>
      <c r="NA30" s="1">
        <v>193.73333333333301</v>
      </c>
      <c r="NB30" s="1">
        <v>193.73333333333301</v>
      </c>
      <c r="NC30" s="1">
        <v>193.73333333333301</v>
      </c>
      <c r="ND30" s="1">
        <v>193.73333333333301</v>
      </c>
      <c r="NE30" s="1">
        <v>193.7</v>
      </c>
      <c r="NF30" s="1">
        <v>193.7</v>
      </c>
      <c r="NG30" s="1">
        <v>193.7</v>
      </c>
      <c r="NH30" s="1">
        <v>193.7</v>
      </c>
      <c r="NI30" s="1">
        <v>193.7</v>
      </c>
      <c r="NJ30" s="1">
        <v>193.7</v>
      </c>
      <c r="NK30" s="1">
        <v>193.73333333333301</v>
      </c>
      <c r="NL30" s="1">
        <v>193.73333333333301</v>
      </c>
      <c r="NM30" s="1">
        <v>193.73333333333301</v>
      </c>
      <c r="NN30" s="1">
        <v>193.73333333333301</v>
      </c>
      <c r="NO30" s="1">
        <v>193.73333333333301</v>
      </c>
      <c r="NP30" s="1">
        <v>193.73333333333301</v>
      </c>
      <c r="NQ30" s="1">
        <v>193.73333333333301</v>
      </c>
      <c r="NR30" s="1">
        <v>193.666666666666</v>
      </c>
      <c r="NS30" s="1">
        <v>193.666666666666</v>
      </c>
      <c r="NT30" s="1">
        <v>193.666666666666</v>
      </c>
      <c r="NU30" s="1">
        <v>193.666666666666</v>
      </c>
      <c r="NV30" s="1">
        <v>193.666666666666</v>
      </c>
      <c r="NW30" s="1">
        <v>193.666666666666</v>
      </c>
      <c r="NX30" s="1">
        <v>193.666666666666</v>
      </c>
      <c r="NY30" s="1">
        <v>193.666666666666</v>
      </c>
      <c r="NZ30" s="1">
        <v>193.666666666666</v>
      </c>
      <c r="OA30" s="1">
        <v>193.666666666666</v>
      </c>
      <c r="OB30" s="1">
        <v>193.666666666666</v>
      </c>
      <c r="OC30" s="1">
        <v>193.666666666666</v>
      </c>
      <c r="OD30" s="1">
        <v>193.666666666666</v>
      </c>
      <c r="OE30" s="1">
        <v>193.666666666666</v>
      </c>
      <c r="OF30" s="1">
        <v>193.666666666666</v>
      </c>
      <c r="OG30" s="1">
        <v>193.666666666666</v>
      </c>
      <c r="OH30" s="1">
        <v>193.666666666666</v>
      </c>
      <c r="OI30" s="1">
        <v>193.666666666666</v>
      </c>
      <c r="OJ30" s="1">
        <v>193.666666666666</v>
      </c>
      <c r="OK30" s="1">
        <v>193.666666666666</v>
      </c>
      <c r="OL30" s="1">
        <v>193.666666666666</v>
      </c>
      <c r="OM30" s="1">
        <v>193.666666666666</v>
      </c>
      <c r="ON30" s="1">
        <v>193.666666666666</v>
      </c>
      <c r="OO30" s="1">
        <v>193.666666666666</v>
      </c>
      <c r="OP30" s="1">
        <v>193.666666666666</v>
      </c>
      <c r="OQ30" s="1">
        <v>193.666666666666</v>
      </c>
      <c r="OR30" s="1">
        <v>193.666666666666</v>
      </c>
      <c r="OS30" s="1">
        <v>193.666666666666</v>
      </c>
      <c r="OT30" s="1">
        <v>193.666666666666</v>
      </c>
      <c r="OU30" s="1">
        <v>193.666666666666</v>
      </c>
      <c r="OV30" s="1">
        <v>193.666666666666</v>
      </c>
      <c r="OW30" s="1">
        <v>193.666666666666</v>
      </c>
      <c r="OX30" s="1">
        <v>193.666666666666</v>
      </c>
      <c r="OY30" s="1">
        <v>193.666666666666</v>
      </c>
      <c r="OZ30" s="1">
        <v>193.666666666666</v>
      </c>
      <c r="PA30" s="1">
        <v>193.666666666666</v>
      </c>
      <c r="PB30" s="1">
        <v>193.666666666666</v>
      </c>
      <c r="PC30" s="1">
        <v>193.666666666666</v>
      </c>
      <c r="PD30" s="1">
        <v>193.666666666666</v>
      </c>
      <c r="PE30" s="1">
        <v>193.666666666666</v>
      </c>
      <c r="PF30" s="1">
        <v>193.666666666666</v>
      </c>
      <c r="PG30" s="1">
        <v>193.666666666666</v>
      </c>
      <c r="PH30" s="1">
        <v>193.666666666666</v>
      </c>
      <c r="PI30" s="1">
        <v>193.666666666666</v>
      </c>
      <c r="PJ30" s="1">
        <v>193.666666666666</v>
      </c>
      <c r="PK30" s="1">
        <v>193.666666666666</v>
      </c>
      <c r="PL30" s="1">
        <v>193.666666666666</v>
      </c>
      <c r="PM30" s="1">
        <v>193.6</v>
      </c>
      <c r="PN30" s="1">
        <v>193.6</v>
      </c>
      <c r="PO30" s="1">
        <v>193.6</v>
      </c>
      <c r="PP30" s="1">
        <v>193.6</v>
      </c>
      <c r="PQ30" s="1">
        <v>193.6</v>
      </c>
      <c r="PR30" s="1">
        <v>193.6</v>
      </c>
      <c r="PS30" s="1">
        <v>193.6</v>
      </c>
      <c r="PT30" s="1">
        <v>193.6</v>
      </c>
      <c r="PU30" s="1">
        <v>193.6</v>
      </c>
      <c r="PV30" s="1">
        <v>193.666666666666</v>
      </c>
      <c r="PW30" s="1">
        <v>193.666666666666</v>
      </c>
      <c r="PX30" s="1">
        <v>193.666666666666</v>
      </c>
      <c r="PY30" s="1">
        <v>193.666666666666</v>
      </c>
      <c r="PZ30" s="1">
        <v>193.666666666666</v>
      </c>
      <c r="QA30" s="1">
        <v>193.666666666666</v>
      </c>
      <c r="QB30" s="1">
        <v>193.666666666666</v>
      </c>
      <c r="QC30" s="1">
        <v>193.666666666666</v>
      </c>
      <c r="QD30" s="1">
        <v>193.666666666666</v>
      </c>
      <c r="QE30" s="1">
        <v>193.666666666666</v>
      </c>
      <c r="QF30" s="1">
        <v>193.666666666666</v>
      </c>
      <c r="QG30" s="1">
        <v>193.666666666666</v>
      </c>
      <c r="QH30" s="1">
        <v>193.666666666666</v>
      </c>
      <c r="QI30" s="1">
        <v>193.666666666666</v>
      </c>
      <c r="QJ30" s="1">
        <v>193.666666666666</v>
      </c>
      <c r="QK30" s="1">
        <v>193.666666666666</v>
      </c>
      <c r="QL30" s="1">
        <v>193.666666666666</v>
      </c>
      <c r="QM30" s="1">
        <v>193.666666666666</v>
      </c>
      <c r="QN30" s="1">
        <v>193.666666666666</v>
      </c>
      <c r="QO30" s="1">
        <v>193.666666666666</v>
      </c>
      <c r="QP30" s="1">
        <v>193.666666666666</v>
      </c>
      <c r="QQ30" s="1">
        <v>193.666666666666</v>
      </c>
      <c r="QR30" s="1">
        <v>193.56666666666601</v>
      </c>
      <c r="QS30" s="1">
        <v>193.56666666666601</v>
      </c>
      <c r="QT30" s="1">
        <v>193.56666666666601</v>
      </c>
      <c r="QU30" s="1">
        <v>193.56666666666601</v>
      </c>
      <c r="QV30" s="1">
        <v>193.56666666666601</v>
      </c>
      <c r="QW30" s="1">
        <v>193.56666666666601</v>
      </c>
      <c r="QX30" s="1">
        <v>193.56666666666601</v>
      </c>
      <c r="QY30" s="1">
        <v>193.56666666666601</v>
      </c>
      <c r="QZ30" s="1">
        <v>193.56666666666601</v>
      </c>
      <c r="RA30" s="1">
        <v>193.56666666666601</v>
      </c>
      <c r="RB30" s="1">
        <v>193.56666666666601</v>
      </c>
      <c r="RC30" s="1">
        <v>193.56666666666601</v>
      </c>
      <c r="RD30" s="1">
        <v>193.56666666666601</v>
      </c>
      <c r="RE30" s="1">
        <v>193.56666666666601</v>
      </c>
      <c r="RF30" s="1">
        <v>193.56666666666601</v>
      </c>
      <c r="RG30" s="1">
        <v>193.56666666666601</v>
      </c>
      <c r="RH30" s="1">
        <v>193.56666666666601</v>
      </c>
      <c r="RI30" s="1">
        <v>193.56666666666601</v>
      </c>
      <c r="RJ30" s="1">
        <v>193.56666666666601</v>
      </c>
      <c r="RK30" s="1">
        <v>193.56666666666601</v>
      </c>
      <c r="RL30" s="1">
        <v>193.56666666666601</v>
      </c>
      <c r="RM30" s="1">
        <v>193.56666666666601</v>
      </c>
      <c r="RN30" s="1">
        <v>193.56666666666601</v>
      </c>
      <c r="RO30" s="1">
        <v>193.56666666666601</v>
      </c>
      <c r="RP30" s="1">
        <v>193.56666666666601</v>
      </c>
      <c r="RQ30" s="1">
        <v>193.56666666666601</v>
      </c>
      <c r="RR30" s="1">
        <v>193.56666666666601</v>
      </c>
      <c r="RS30" s="1">
        <v>193.56666666666601</v>
      </c>
      <c r="RT30" s="1">
        <v>193.56666666666601</v>
      </c>
      <c r="RU30" s="1">
        <v>193.56666666666601</v>
      </c>
      <c r="RV30" s="1">
        <v>193.56666666666601</v>
      </c>
      <c r="RW30" s="1">
        <v>193.56666666666601</v>
      </c>
      <c r="RX30" s="1">
        <v>193.56666666666601</v>
      </c>
      <c r="RY30" s="1">
        <v>193.56666666666601</v>
      </c>
      <c r="RZ30" s="1">
        <v>193.56666666666601</v>
      </c>
      <c r="SA30" s="1">
        <v>193.56666666666601</v>
      </c>
      <c r="SB30" s="1">
        <v>193.56666666666601</v>
      </c>
      <c r="SC30" s="1">
        <v>193.56666666666601</v>
      </c>
      <c r="SD30" s="1">
        <v>193.56666666666601</v>
      </c>
      <c r="SE30" s="1">
        <v>193.56666666666601</v>
      </c>
      <c r="SF30" s="1">
        <v>193.56666666666601</v>
      </c>
      <c r="SG30" s="1">
        <v>193.56666666666601</v>
      </c>
      <c r="SH30" s="1">
        <v>193.56666666666601</v>
      </c>
      <c r="SI30" s="1">
        <v>193.56666666666601</v>
      </c>
      <c r="SJ30" s="1">
        <v>193.56666666666601</v>
      </c>
      <c r="SK30" s="1">
        <v>193.56666666666601</v>
      </c>
      <c r="SL30" s="1">
        <v>193.56666666666601</v>
      </c>
      <c r="SM30" s="1">
        <v>193.56666666666601</v>
      </c>
      <c r="SN30" s="1">
        <v>193.56666666666601</v>
      </c>
      <c r="SO30" s="1">
        <v>193.56666666666601</v>
      </c>
      <c r="SP30" s="1">
        <v>193.56666666666601</v>
      </c>
      <c r="SQ30" s="1">
        <v>193.56666666666601</v>
      </c>
    </row>
    <row r="31" spans="1:511" s="4" customFormat="1" x14ac:dyDescent="0.3">
      <c r="A31" s="5" t="s">
        <v>511</v>
      </c>
      <c r="B31" s="5" t="s">
        <v>528</v>
      </c>
      <c r="C31" s="5" t="s">
        <v>513</v>
      </c>
      <c r="D31" s="5" t="s">
        <v>524</v>
      </c>
      <c r="E31" s="5" t="s">
        <v>515</v>
      </c>
      <c r="F31" s="5" t="s">
        <v>523</v>
      </c>
      <c r="G31" s="5" t="s">
        <v>517</v>
      </c>
      <c r="H31" s="5" t="s">
        <v>518</v>
      </c>
      <c r="I31" s="5" t="s">
        <v>519</v>
      </c>
      <c r="J31" s="5" t="s">
        <v>520</v>
      </c>
      <c r="K31" s="5" t="s">
        <v>521</v>
      </c>
      <c r="L31" s="5">
        <v>864.3</v>
      </c>
      <c r="M31" s="5">
        <v>864.2</v>
      </c>
      <c r="N31" s="5">
        <v>863.9</v>
      </c>
      <c r="O31" s="5">
        <v>864.73333333333301</v>
      </c>
      <c r="P31" s="5">
        <v>865.26666666666597</v>
      </c>
      <c r="Q31" s="5">
        <v>865.33333333333303</v>
      </c>
      <c r="R31" s="5">
        <v>865.23333333333301</v>
      </c>
      <c r="S31" s="5">
        <v>866.2</v>
      </c>
      <c r="T31" s="5">
        <v>865.2</v>
      </c>
      <c r="U31" s="5">
        <v>865.66666666666595</v>
      </c>
      <c r="V31" s="5">
        <v>863.43333333333305</v>
      </c>
      <c r="W31" s="5">
        <v>864.46666666666601</v>
      </c>
      <c r="X31" s="5">
        <v>857.06666666666604</v>
      </c>
      <c r="Y31" s="5">
        <v>842.03333333333296</v>
      </c>
      <c r="Z31" s="5">
        <v>837.13333333333298</v>
      </c>
      <c r="AA31" s="5">
        <v>818.9</v>
      </c>
      <c r="AB31" s="5">
        <v>796.23333333333301</v>
      </c>
      <c r="AC31" s="5">
        <v>773.66666666666595</v>
      </c>
      <c r="AD31" s="5">
        <v>746.43333333333305</v>
      </c>
      <c r="AE31" s="5">
        <v>729.86666666666599</v>
      </c>
      <c r="AF31" s="5">
        <v>708.46666666666601</v>
      </c>
      <c r="AG31" s="5">
        <v>691.8</v>
      </c>
      <c r="AH31" s="5">
        <v>667.96666666666601</v>
      </c>
      <c r="AI31" s="5">
        <v>643.86666666666599</v>
      </c>
      <c r="AJ31" s="5">
        <v>629.36666666666599</v>
      </c>
      <c r="AK31" s="5">
        <v>609.79999999999995</v>
      </c>
      <c r="AL31" s="5">
        <v>586.46666666666601</v>
      </c>
      <c r="AM31" s="5">
        <v>568.9</v>
      </c>
      <c r="AN31" s="5">
        <v>551.16666666666595</v>
      </c>
      <c r="AO31" s="5">
        <v>534.1</v>
      </c>
      <c r="AP31" s="5">
        <v>513.79999999999995</v>
      </c>
      <c r="AQ31" s="5">
        <v>502</v>
      </c>
      <c r="AR31" s="5">
        <v>490.46666666666601</v>
      </c>
      <c r="AS31" s="5">
        <v>475.06666666666598</v>
      </c>
      <c r="AT31" s="5">
        <v>462.06666666666598</v>
      </c>
      <c r="AU31" s="5">
        <v>451.06666666666598</v>
      </c>
      <c r="AV31" s="5">
        <v>438.83333333333297</v>
      </c>
      <c r="AW31" s="5">
        <v>423.36666666666599</v>
      </c>
      <c r="AX31" s="5">
        <v>413.433333333333</v>
      </c>
      <c r="AY31" s="5">
        <v>403.03333333333302</v>
      </c>
      <c r="AZ31" s="5">
        <v>393.1</v>
      </c>
      <c r="BA31" s="5">
        <v>382.33333333333297</v>
      </c>
      <c r="BB31" s="5">
        <v>374.6</v>
      </c>
      <c r="BC31" s="5">
        <v>368.26666666666603</v>
      </c>
      <c r="BD31" s="5">
        <v>361.933333333333</v>
      </c>
      <c r="BE31" s="5">
        <v>353.86666666666599</v>
      </c>
      <c r="BF31" s="5">
        <v>345.56666666666598</v>
      </c>
      <c r="BG31" s="5">
        <v>339.26666666666603</v>
      </c>
      <c r="BH31" s="5">
        <v>329.03333333333302</v>
      </c>
      <c r="BI31" s="5">
        <v>322.666666666666</v>
      </c>
      <c r="BJ31" s="5">
        <v>316.76666666666603</v>
      </c>
      <c r="BK31" s="5">
        <v>310.933333333333</v>
      </c>
      <c r="BL31" s="5">
        <v>305.666666666666</v>
      </c>
      <c r="BM31" s="5">
        <v>302.666666666666</v>
      </c>
      <c r="BN31" s="5">
        <v>297.60000000000002</v>
      </c>
      <c r="BO31" s="5">
        <v>294.166666666666</v>
      </c>
      <c r="BP31" s="5">
        <v>289.166666666666</v>
      </c>
      <c r="BQ31" s="5">
        <v>283.73333333333301</v>
      </c>
      <c r="BR31" s="5">
        <v>280.53333333333302</v>
      </c>
      <c r="BS31" s="5">
        <v>276.73333333333301</v>
      </c>
      <c r="BT31" s="5">
        <v>272.63333333333298</v>
      </c>
      <c r="BU31" s="5">
        <v>268.76666666666603</v>
      </c>
      <c r="BV31" s="5">
        <v>267.33333333333297</v>
      </c>
      <c r="BW31" s="5">
        <v>263.06666666666598</v>
      </c>
      <c r="BX31" s="5">
        <v>259.10000000000002</v>
      </c>
      <c r="BY31" s="5">
        <v>255.63333333333301</v>
      </c>
      <c r="BZ31" s="5">
        <v>252.63333333333301</v>
      </c>
      <c r="CA31" s="5">
        <v>248.8</v>
      </c>
      <c r="CB31" s="5">
        <v>245.166666666666</v>
      </c>
      <c r="CC31" s="5">
        <v>241.96666666666599</v>
      </c>
      <c r="CD31" s="5">
        <v>238.3</v>
      </c>
      <c r="CE31" s="5">
        <v>235.46666666666599</v>
      </c>
      <c r="CF31" s="5">
        <v>233.666666666666</v>
      </c>
      <c r="CG31" s="5">
        <v>231.56666666666601</v>
      </c>
      <c r="CH31" s="5">
        <v>227.2</v>
      </c>
      <c r="CI31" s="5">
        <v>224.666666666666</v>
      </c>
      <c r="CJ31" s="5">
        <v>223</v>
      </c>
      <c r="CK31" s="5">
        <v>219.9</v>
      </c>
      <c r="CL31" s="5">
        <v>216.933333333333</v>
      </c>
      <c r="CM31" s="5">
        <v>213.53333333333299</v>
      </c>
      <c r="CN31" s="5">
        <v>210.9</v>
      </c>
      <c r="CO31" s="5">
        <v>208</v>
      </c>
      <c r="CP31" s="5">
        <v>204.9</v>
      </c>
      <c r="CQ31" s="5">
        <v>201.766666666666</v>
      </c>
      <c r="CR31" s="5">
        <v>199.8</v>
      </c>
      <c r="CS31" s="5">
        <v>196.833333333333</v>
      </c>
      <c r="CT31" s="5">
        <v>194.96666666666599</v>
      </c>
      <c r="CU31" s="5">
        <v>191.6</v>
      </c>
      <c r="CV31" s="5">
        <v>189.8</v>
      </c>
      <c r="CW31" s="5">
        <v>185.766666666666</v>
      </c>
      <c r="CX31" s="5">
        <v>184.833333333333</v>
      </c>
      <c r="CY31" s="5">
        <v>182.3</v>
      </c>
      <c r="CZ31" s="5">
        <v>179.53333333333299</v>
      </c>
      <c r="DA31" s="5">
        <v>176.3</v>
      </c>
      <c r="DB31" s="5">
        <v>174.9</v>
      </c>
      <c r="DC31" s="5">
        <v>173.5</v>
      </c>
      <c r="DD31" s="5">
        <v>171.73333333333301</v>
      </c>
      <c r="DE31" s="5">
        <v>169.53333333333299</v>
      </c>
      <c r="DF31" s="5">
        <v>167.63333333333301</v>
      </c>
      <c r="DG31" s="5">
        <v>166.333333333333</v>
      </c>
      <c r="DH31" s="5">
        <v>164.666666666666</v>
      </c>
      <c r="DI31" s="5">
        <v>163.19999999999999</v>
      </c>
      <c r="DJ31" s="5">
        <v>162.69999999999999</v>
      </c>
      <c r="DK31" s="5">
        <v>161.56666666666601</v>
      </c>
      <c r="DL31" s="5">
        <v>159.9</v>
      </c>
      <c r="DM31" s="5">
        <v>159.13333333333301</v>
      </c>
      <c r="DN31" s="5">
        <v>158.30000000000001</v>
      </c>
      <c r="DO31" s="5">
        <v>156.9</v>
      </c>
      <c r="DP31" s="5">
        <v>155.933333333333</v>
      </c>
      <c r="DQ31" s="5">
        <v>155.06666666666601</v>
      </c>
      <c r="DR31" s="5">
        <v>154.86666666666599</v>
      </c>
      <c r="DS31" s="5">
        <v>154.36666666666599</v>
      </c>
      <c r="DT31" s="5">
        <v>153.96666666666599</v>
      </c>
      <c r="DU31" s="5">
        <v>153.19999999999999</v>
      </c>
      <c r="DV31" s="5">
        <v>153.13333333333301</v>
      </c>
      <c r="DW31" s="5">
        <v>152.833333333333</v>
      </c>
      <c r="DX31" s="5">
        <v>152.36666666666599</v>
      </c>
      <c r="DY31" s="5">
        <v>152.13333333333301</v>
      </c>
      <c r="DZ31" s="5">
        <v>152.1</v>
      </c>
      <c r="EA31" s="5">
        <v>152.13333333333301</v>
      </c>
      <c r="EB31" s="5">
        <v>151.96666666666599</v>
      </c>
      <c r="EC31" s="5">
        <v>151.80000000000001</v>
      </c>
      <c r="ED31" s="5">
        <v>151.80000000000001</v>
      </c>
      <c r="EE31" s="5">
        <v>151.73333333333301</v>
      </c>
      <c r="EF31" s="5">
        <v>151.69999999999999</v>
      </c>
      <c r="EG31" s="5">
        <v>151.63333333333301</v>
      </c>
      <c r="EH31" s="5">
        <v>151.63333333333301</v>
      </c>
      <c r="EI31" s="5">
        <v>151.63333333333301</v>
      </c>
      <c r="EJ31" s="5">
        <v>151.63333333333301</v>
      </c>
      <c r="EK31" s="5">
        <v>151.63333333333301</v>
      </c>
      <c r="EL31" s="5">
        <v>151.63333333333301</v>
      </c>
      <c r="EM31" s="5">
        <v>151.63333333333301</v>
      </c>
      <c r="EN31" s="5">
        <v>151.63333333333301</v>
      </c>
      <c r="EO31" s="5">
        <v>151.63333333333301</v>
      </c>
      <c r="EP31" s="5">
        <v>151.63333333333301</v>
      </c>
      <c r="EQ31" s="5">
        <v>151.63333333333301</v>
      </c>
      <c r="ER31" s="5">
        <v>151.63333333333301</v>
      </c>
      <c r="ES31" s="5">
        <v>151.63333333333301</v>
      </c>
      <c r="ET31" s="5">
        <v>151.63333333333301</v>
      </c>
      <c r="EU31" s="5">
        <v>151.63333333333301</v>
      </c>
      <c r="EV31" s="5">
        <v>151.63333333333301</v>
      </c>
      <c r="EW31" s="5">
        <v>151.63333333333301</v>
      </c>
      <c r="EX31" s="5">
        <v>151.63333333333301</v>
      </c>
      <c r="EY31" s="5">
        <v>151.63333333333301</v>
      </c>
      <c r="EZ31" s="5">
        <v>151.63333333333301</v>
      </c>
      <c r="FA31" s="5">
        <v>151.63333333333301</v>
      </c>
      <c r="FB31" s="5">
        <v>151.63333333333301</v>
      </c>
      <c r="FC31" s="5">
        <v>151.63333333333301</v>
      </c>
      <c r="FD31" s="5">
        <v>151.63333333333301</v>
      </c>
      <c r="FE31" s="5">
        <v>151.63333333333301</v>
      </c>
      <c r="FF31" s="5">
        <v>151.63333333333301</v>
      </c>
      <c r="FG31" s="5">
        <v>151.63333333333301</v>
      </c>
      <c r="FH31" s="5">
        <v>151.63333333333301</v>
      </c>
      <c r="FI31" s="5">
        <v>151.63333333333301</v>
      </c>
      <c r="FJ31" s="5">
        <v>151.63333333333301</v>
      </c>
      <c r="FK31" s="5">
        <v>151.63333333333301</v>
      </c>
      <c r="FL31" s="5">
        <v>151.63333333333301</v>
      </c>
      <c r="FM31" s="5">
        <v>151.63333333333301</v>
      </c>
      <c r="FN31" s="5">
        <v>151.63333333333301</v>
      </c>
      <c r="FO31" s="5">
        <v>151.63333333333301</v>
      </c>
      <c r="FP31" s="5">
        <v>151.63333333333301</v>
      </c>
      <c r="FQ31" s="5">
        <v>151.63333333333301</v>
      </c>
      <c r="FR31" s="5">
        <v>151.63333333333301</v>
      </c>
      <c r="FS31" s="5">
        <v>151.63333333333301</v>
      </c>
      <c r="FT31" s="5">
        <v>151.63333333333301</v>
      </c>
      <c r="FU31" s="5">
        <v>151.63333333333301</v>
      </c>
      <c r="FV31" s="5">
        <v>151.63333333333301</v>
      </c>
      <c r="FW31" s="5">
        <v>151.63333333333301</v>
      </c>
      <c r="FX31" s="5">
        <v>151.63333333333301</v>
      </c>
      <c r="FY31" s="5">
        <v>151.63333333333301</v>
      </c>
      <c r="FZ31" s="5">
        <v>151.63333333333301</v>
      </c>
      <c r="GA31" s="5">
        <v>151.63333333333301</v>
      </c>
      <c r="GB31" s="5">
        <v>151.63333333333301</v>
      </c>
      <c r="GC31" s="5">
        <v>151.63333333333301</v>
      </c>
      <c r="GD31" s="5">
        <v>151.63333333333301</v>
      </c>
      <c r="GE31" s="5">
        <v>151.63333333333301</v>
      </c>
      <c r="GF31" s="5">
        <v>151.63333333333301</v>
      </c>
      <c r="GG31" s="5">
        <v>151.63333333333301</v>
      </c>
      <c r="GH31" s="5">
        <v>151.63333333333301</v>
      </c>
      <c r="GI31" s="5">
        <v>151.63333333333301</v>
      </c>
      <c r="GJ31" s="5">
        <v>151.63333333333301</v>
      </c>
      <c r="GK31" s="5">
        <v>151.63333333333301</v>
      </c>
      <c r="GL31" s="5">
        <v>151.63333333333301</v>
      </c>
      <c r="GM31" s="5">
        <v>151.63333333333301</v>
      </c>
      <c r="GN31" s="5">
        <v>151.63333333333301</v>
      </c>
      <c r="GO31" s="5">
        <v>151.63333333333301</v>
      </c>
      <c r="GP31" s="5">
        <v>151.63333333333301</v>
      </c>
      <c r="GQ31" s="5">
        <v>151.63333333333301</v>
      </c>
      <c r="GR31" s="5">
        <v>151.63333333333301</v>
      </c>
      <c r="GS31" s="5">
        <v>151.63333333333301</v>
      </c>
      <c r="GT31" s="5">
        <v>151.63333333333301</v>
      </c>
      <c r="GU31" s="5">
        <v>151.63333333333301</v>
      </c>
      <c r="GV31" s="5">
        <v>151.63333333333301</v>
      </c>
      <c r="GW31" s="5">
        <v>151.63333333333301</v>
      </c>
      <c r="GX31" s="5">
        <v>151.63333333333301</v>
      </c>
      <c r="GY31" s="5">
        <v>151.63333333333301</v>
      </c>
      <c r="GZ31" s="5">
        <v>151.63333333333301</v>
      </c>
      <c r="HA31" s="5">
        <v>151.63333333333301</v>
      </c>
      <c r="HB31" s="5">
        <v>151.63333333333301</v>
      </c>
      <c r="HC31" s="5">
        <v>151.63333333333301</v>
      </c>
      <c r="HD31" s="5">
        <v>151.63333333333301</v>
      </c>
      <c r="HE31" s="5">
        <v>151.63333333333301</v>
      </c>
      <c r="HF31" s="5">
        <v>151.63333333333301</v>
      </c>
      <c r="HG31" s="5">
        <v>151.63333333333301</v>
      </c>
      <c r="HH31" s="5">
        <v>151.63333333333301</v>
      </c>
      <c r="HI31" s="5">
        <v>151.63333333333301</v>
      </c>
      <c r="HJ31" s="5">
        <v>151.63333333333301</v>
      </c>
      <c r="HK31" s="5">
        <v>151.63333333333301</v>
      </c>
      <c r="HL31" s="5">
        <v>151.63333333333301</v>
      </c>
      <c r="HM31" s="5">
        <v>151.63333333333301</v>
      </c>
      <c r="HN31" s="5">
        <v>151.63333333333301</v>
      </c>
      <c r="HO31" s="5">
        <v>151.63333333333301</v>
      </c>
      <c r="HP31" s="5">
        <v>151.63333333333301</v>
      </c>
      <c r="HQ31" s="5">
        <v>151.63333333333301</v>
      </c>
      <c r="HR31" s="5">
        <v>151.63333333333301</v>
      </c>
      <c r="HS31" s="5">
        <v>151.63333333333301</v>
      </c>
      <c r="HT31" s="5">
        <v>151.63333333333301</v>
      </c>
      <c r="HU31" s="5">
        <v>151.63333333333301</v>
      </c>
      <c r="HV31" s="5">
        <v>151.63333333333301</v>
      </c>
      <c r="HW31" s="5">
        <v>151.63333333333301</v>
      </c>
      <c r="HX31" s="5">
        <v>151.63333333333301</v>
      </c>
      <c r="HY31" s="5">
        <v>151.63333333333301</v>
      </c>
      <c r="HZ31" s="5">
        <v>151.63333333333301</v>
      </c>
      <c r="IA31" s="5">
        <v>151.63333333333301</v>
      </c>
      <c r="IB31" s="5">
        <v>151.63333333333301</v>
      </c>
      <c r="IC31" s="5">
        <v>151.63333333333301</v>
      </c>
      <c r="ID31" s="5">
        <v>151.63333333333301</v>
      </c>
      <c r="IE31" s="5">
        <v>151.63333333333301</v>
      </c>
      <c r="IF31" s="5">
        <v>151.63333333333301</v>
      </c>
      <c r="IG31" s="5">
        <v>151.63333333333301</v>
      </c>
      <c r="IH31" s="5">
        <v>151.63333333333301</v>
      </c>
      <c r="II31" s="5">
        <v>151.63333333333301</v>
      </c>
      <c r="IJ31" s="5">
        <v>151.63333333333301</v>
      </c>
      <c r="IK31" s="5">
        <v>151.63333333333301</v>
      </c>
      <c r="IL31" s="5">
        <v>151.63333333333301</v>
      </c>
      <c r="IM31" s="5">
        <v>151.63333333333301</v>
      </c>
      <c r="IN31" s="5">
        <v>151.63333333333301</v>
      </c>
      <c r="IO31" s="5">
        <v>151.63333333333301</v>
      </c>
      <c r="IP31" s="5">
        <v>151.63333333333301</v>
      </c>
      <c r="IQ31" s="5">
        <v>151.63333333333301</v>
      </c>
      <c r="IR31" s="5">
        <v>151.63333333333301</v>
      </c>
      <c r="IS31" s="5">
        <v>151.63333333333301</v>
      </c>
      <c r="IT31" s="5">
        <v>151.63333333333301</v>
      </c>
      <c r="IU31" s="5">
        <v>151.63333333333301</v>
      </c>
      <c r="IV31" s="5">
        <v>151.63333333333301</v>
      </c>
      <c r="IW31" s="5">
        <v>151.63333333333301</v>
      </c>
      <c r="IX31" s="5">
        <v>151.63333333333301</v>
      </c>
      <c r="IY31" s="5">
        <v>151.63333333333301</v>
      </c>
      <c r="IZ31" s="5">
        <v>151.63333333333301</v>
      </c>
      <c r="JA31" s="5">
        <v>151.63333333333301</v>
      </c>
      <c r="JB31" s="5">
        <v>151.63333333333301</v>
      </c>
      <c r="JC31" s="5">
        <v>151.6</v>
      </c>
      <c r="JD31" s="5">
        <v>151.46666666666599</v>
      </c>
      <c r="JE31" s="5">
        <v>151.46666666666599</v>
      </c>
      <c r="JF31" s="5">
        <v>151.46666666666599</v>
      </c>
      <c r="JG31" s="5">
        <v>151.46666666666599</v>
      </c>
      <c r="JH31" s="5">
        <v>151.46666666666599</v>
      </c>
      <c r="JI31" s="5">
        <v>151.46666666666599</v>
      </c>
      <c r="JJ31" s="5">
        <v>151.46666666666599</v>
      </c>
      <c r="JK31" s="5">
        <v>151.46666666666599</v>
      </c>
      <c r="JL31" s="5">
        <v>151.46666666666599</v>
      </c>
      <c r="JM31" s="5">
        <v>151.46666666666599</v>
      </c>
      <c r="JN31" s="5">
        <v>151.46666666666599</v>
      </c>
      <c r="JO31" s="5">
        <v>151.46666666666599</v>
      </c>
      <c r="JP31" s="5">
        <v>151.46666666666599</v>
      </c>
      <c r="JQ31" s="5">
        <v>151.46666666666599</v>
      </c>
      <c r="JR31" s="5">
        <v>151.46666666666599</v>
      </c>
      <c r="JS31" s="5">
        <v>151.46666666666599</v>
      </c>
      <c r="JT31" s="5">
        <v>151.46666666666599</v>
      </c>
      <c r="JU31" s="5">
        <v>151.46666666666599</v>
      </c>
      <c r="JV31" s="5">
        <v>151.46666666666599</v>
      </c>
      <c r="JW31" s="5">
        <v>151.46666666666599</v>
      </c>
      <c r="JX31" s="5">
        <v>151.46666666666599</v>
      </c>
      <c r="JY31" s="5">
        <v>151.46666666666599</v>
      </c>
      <c r="JZ31" s="5">
        <v>151.46666666666599</v>
      </c>
      <c r="KA31" s="5">
        <v>151.46666666666599</v>
      </c>
      <c r="KB31" s="5">
        <v>151.46666666666599</v>
      </c>
      <c r="KC31" s="5">
        <v>151.46666666666599</v>
      </c>
      <c r="KD31" s="5">
        <v>151.46666666666599</v>
      </c>
      <c r="KE31" s="5">
        <v>151.46666666666599</v>
      </c>
      <c r="KF31" s="5">
        <v>151.46666666666599</v>
      </c>
      <c r="KG31" s="5">
        <v>151.46666666666599</v>
      </c>
      <c r="KH31" s="5">
        <v>151.46666666666599</v>
      </c>
      <c r="KI31" s="5">
        <v>151.46666666666599</v>
      </c>
      <c r="KJ31" s="5">
        <v>151.46666666666599</v>
      </c>
      <c r="KK31" s="5">
        <v>151.46666666666599</v>
      </c>
      <c r="KL31" s="5">
        <v>151.46666666666599</v>
      </c>
      <c r="KM31" s="5">
        <v>151.46666666666599</v>
      </c>
      <c r="KN31" s="5">
        <v>151.46666666666599</v>
      </c>
      <c r="KO31" s="5">
        <v>151.46666666666599</v>
      </c>
      <c r="KP31" s="5">
        <v>151.46666666666599</v>
      </c>
      <c r="KQ31" s="5">
        <v>151.46666666666599</v>
      </c>
      <c r="KR31" s="5">
        <v>151.46666666666599</v>
      </c>
      <c r="KS31" s="5">
        <v>151.46666666666599</v>
      </c>
      <c r="KT31" s="5">
        <v>151.46666666666599</v>
      </c>
      <c r="KU31" s="5">
        <v>151.46666666666599</v>
      </c>
      <c r="KV31" s="5">
        <v>151.46666666666599</v>
      </c>
      <c r="KW31" s="5">
        <v>151.46666666666599</v>
      </c>
      <c r="KX31" s="5">
        <v>151.46666666666599</v>
      </c>
      <c r="KY31" s="5">
        <v>151.46666666666599</v>
      </c>
      <c r="KZ31" s="5">
        <v>151.46666666666599</v>
      </c>
      <c r="LA31" s="5">
        <v>151.46666666666599</v>
      </c>
      <c r="LB31" s="5">
        <v>151.46666666666599</v>
      </c>
      <c r="LC31" s="5">
        <v>151.46666666666599</v>
      </c>
      <c r="LD31" s="5">
        <v>151.46666666666599</v>
      </c>
      <c r="LE31" s="5">
        <v>151.46666666666599</v>
      </c>
      <c r="LF31" s="5">
        <v>151.46666666666599</v>
      </c>
      <c r="LG31" s="5">
        <v>151.46666666666599</v>
      </c>
      <c r="LH31" s="5">
        <v>151.46666666666599</v>
      </c>
      <c r="LI31" s="5">
        <v>151.46666666666599</v>
      </c>
      <c r="LJ31" s="5">
        <v>151.46666666666599</v>
      </c>
      <c r="LK31" s="5">
        <v>151.46666666666599</v>
      </c>
      <c r="LL31" s="5">
        <v>151.46666666666599</v>
      </c>
      <c r="LM31" s="5">
        <v>151.46666666666599</v>
      </c>
      <c r="LN31" s="5">
        <v>151.46666666666599</v>
      </c>
      <c r="LO31" s="5">
        <v>151.46666666666599</v>
      </c>
      <c r="LP31" s="5">
        <v>151.46666666666599</v>
      </c>
      <c r="LQ31" s="5">
        <v>151.46666666666599</v>
      </c>
      <c r="LR31" s="5">
        <v>151.46666666666599</v>
      </c>
      <c r="LS31" s="5">
        <v>151.46666666666599</v>
      </c>
      <c r="LT31" s="5">
        <v>151.46666666666599</v>
      </c>
      <c r="LU31" s="5">
        <v>151.46666666666599</v>
      </c>
      <c r="LV31" s="5">
        <v>151.46666666666599</v>
      </c>
      <c r="LW31" s="5">
        <v>151.46666666666599</v>
      </c>
      <c r="LX31" s="5">
        <v>151.46666666666599</v>
      </c>
      <c r="LY31" s="5">
        <v>151.46666666666599</v>
      </c>
      <c r="LZ31" s="5">
        <v>151.46666666666599</v>
      </c>
      <c r="MA31" s="5">
        <v>151.46666666666599</v>
      </c>
      <c r="MB31" s="5">
        <v>151.46666666666599</v>
      </c>
      <c r="MC31" s="5">
        <v>151.46666666666599</v>
      </c>
      <c r="MD31" s="5">
        <v>151.46666666666599</v>
      </c>
      <c r="ME31" s="5">
        <v>151.46666666666599</v>
      </c>
      <c r="MF31" s="5">
        <v>151.46666666666599</v>
      </c>
      <c r="MG31" s="5">
        <v>151.46666666666599</v>
      </c>
      <c r="MH31" s="5">
        <v>151.46666666666599</v>
      </c>
      <c r="MI31" s="5">
        <v>151.46666666666599</v>
      </c>
      <c r="MJ31" s="5">
        <v>151.46666666666599</v>
      </c>
      <c r="MK31" s="5">
        <v>151.46666666666599</v>
      </c>
      <c r="ML31" s="5">
        <v>151.46666666666599</v>
      </c>
      <c r="MM31" s="5">
        <v>151.46666666666599</v>
      </c>
      <c r="MN31" s="5">
        <v>151.46666666666599</v>
      </c>
      <c r="MO31" s="5">
        <v>151.46666666666599</v>
      </c>
      <c r="MP31" s="5">
        <v>151.46666666666599</v>
      </c>
      <c r="MQ31" s="5">
        <v>151.46666666666599</v>
      </c>
      <c r="MR31" s="5">
        <v>151.46666666666599</v>
      </c>
      <c r="MS31" s="5">
        <v>151.46666666666599</v>
      </c>
      <c r="MT31" s="5">
        <v>151.46666666666599</v>
      </c>
      <c r="MU31" s="5">
        <v>151.46666666666599</v>
      </c>
      <c r="MV31" s="5">
        <v>151.46666666666599</v>
      </c>
      <c r="MW31" s="5">
        <v>151.46666666666599</v>
      </c>
      <c r="MX31" s="5">
        <v>151.46666666666599</v>
      </c>
      <c r="MY31" s="5">
        <v>151.46666666666599</v>
      </c>
      <c r="MZ31" s="5">
        <v>151.46666666666599</v>
      </c>
      <c r="NA31" s="5">
        <v>151.46666666666599</v>
      </c>
      <c r="NB31" s="5">
        <v>151.46666666666599</v>
      </c>
      <c r="NC31" s="5">
        <v>151.46666666666599</v>
      </c>
      <c r="ND31" s="5">
        <v>151.46666666666599</v>
      </c>
      <c r="NE31" s="5">
        <v>151.46666666666599</v>
      </c>
      <c r="NF31" s="5">
        <v>151.46666666666599</v>
      </c>
      <c r="NG31" s="5">
        <v>151.46666666666599</v>
      </c>
      <c r="NH31" s="5">
        <v>151.46666666666599</v>
      </c>
      <c r="NI31" s="5">
        <v>151.46666666666599</v>
      </c>
      <c r="NJ31" s="5">
        <v>151.46666666666599</v>
      </c>
      <c r="NK31" s="5">
        <v>151.46666666666599</v>
      </c>
      <c r="NL31" s="5">
        <v>151.46666666666599</v>
      </c>
      <c r="NM31" s="5">
        <v>151.46666666666599</v>
      </c>
      <c r="NN31" s="5">
        <v>151.46666666666599</v>
      </c>
      <c r="NO31" s="5">
        <v>151.46666666666599</v>
      </c>
      <c r="NP31" s="5">
        <v>151.46666666666599</v>
      </c>
      <c r="NQ31" s="5">
        <v>151.46666666666599</v>
      </c>
      <c r="NR31" s="5">
        <v>151.46666666666599</v>
      </c>
      <c r="NS31" s="5">
        <v>151.46666666666599</v>
      </c>
      <c r="NT31" s="5">
        <v>151.46666666666599</v>
      </c>
      <c r="NU31" s="5">
        <v>151.46666666666599</v>
      </c>
      <c r="NV31" s="5">
        <v>151.46666666666599</v>
      </c>
      <c r="NW31" s="5">
        <v>151.46666666666599</v>
      </c>
      <c r="NX31" s="5">
        <v>151.46666666666599</v>
      </c>
      <c r="NY31" s="5">
        <v>151.46666666666599</v>
      </c>
      <c r="NZ31" s="5">
        <v>151.46666666666599</v>
      </c>
      <c r="OA31" s="5">
        <v>151.46666666666599</v>
      </c>
      <c r="OB31" s="5">
        <v>151.46666666666599</v>
      </c>
      <c r="OC31" s="5">
        <v>151.46666666666599</v>
      </c>
      <c r="OD31" s="5">
        <v>151.46666666666599</v>
      </c>
      <c r="OE31" s="5">
        <v>151.46666666666599</v>
      </c>
      <c r="OF31" s="5">
        <v>151.46666666666599</v>
      </c>
      <c r="OG31" s="5">
        <v>151.46666666666599</v>
      </c>
      <c r="OH31" s="5">
        <v>151.46666666666599</v>
      </c>
      <c r="OI31" s="5">
        <v>151.46666666666599</v>
      </c>
      <c r="OJ31" s="5">
        <v>151.46666666666599</v>
      </c>
      <c r="OK31" s="5">
        <v>151.46666666666599</v>
      </c>
      <c r="OL31" s="5">
        <v>151.46666666666599</v>
      </c>
      <c r="OM31" s="5">
        <v>151.46666666666599</v>
      </c>
      <c r="ON31" s="5">
        <v>151.46666666666599</v>
      </c>
      <c r="OO31" s="5">
        <v>151.46666666666599</v>
      </c>
      <c r="OP31" s="5">
        <v>151.46666666666599</v>
      </c>
      <c r="OQ31" s="5">
        <v>151.46666666666599</v>
      </c>
      <c r="OR31" s="5">
        <v>151.46666666666599</v>
      </c>
      <c r="OS31" s="5">
        <v>151.46666666666599</v>
      </c>
      <c r="OT31" s="5">
        <v>151.46666666666599</v>
      </c>
      <c r="OU31" s="5">
        <v>151.46666666666599</v>
      </c>
      <c r="OV31" s="5">
        <v>151.46666666666599</v>
      </c>
      <c r="OW31" s="5">
        <v>151.46666666666599</v>
      </c>
      <c r="OX31" s="5">
        <v>151.46666666666599</v>
      </c>
      <c r="OY31" s="5">
        <v>151.46666666666599</v>
      </c>
      <c r="OZ31" s="5">
        <v>151.46666666666599</v>
      </c>
      <c r="PA31" s="5">
        <v>151.46666666666599</v>
      </c>
      <c r="PB31" s="5">
        <v>151.46666666666599</v>
      </c>
      <c r="PC31" s="5">
        <v>151.46666666666599</v>
      </c>
      <c r="PD31" s="5">
        <v>151.46666666666599</v>
      </c>
      <c r="PE31" s="5">
        <v>151.46666666666599</v>
      </c>
      <c r="PF31" s="5">
        <v>151.46666666666599</v>
      </c>
      <c r="PG31" s="5">
        <v>151.46666666666599</v>
      </c>
      <c r="PH31" s="5">
        <v>151.46666666666599</v>
      </c>
      <c r="PI31" s="5">
        <v>151.46666666666599</v>
      </c>
      <c r="PJ31" s="5">
        <v>151.46666666666599</v>
      </c>
      <c r="PK31" s="5">
        <v>151.46666666666599</v>
      </c>
      <c r="PL31" s="5">
        <v>151.46666666666599</v>
      </c>
      <c r="PM31" s="5">
        <v>151.46666666666599</v>
      </c>
      <c r="PN31" s="5">
        <v>151.46666666666599</v>
      </c>
      <c r="PO31" s="5">
        <v>151.46666666666599</v>
      </c>
      <c r="PP31" s="5">
        <v>151.46666666666599</v>
      </c>
      <c r="PQ31" s="5">
        <v>151.46666666666599</v>
      </c>
      <c r="PR31" s="5">
        <v>151.46666666666599</v>
      </c>
      <c r="PS31" s="5">
        <v>151.46666666666599</v>
      </c>
      <c r="PT31" s="5">
        <v>151.46666666666599</v>
      </c>
      <c r="PU31" s="5">
        <v>151.46666666666599</v>
      </c>
      <c r="PV31" s="5">
        <v>151.46666666666599</v>
      </c>
      <c r="PW31" s="5">
        <v>151.46666666666599</v>
      </c>
      <c r="PX31" s="5">
        <v>151.46666666666599</v>
      </c>
      <c r="PY31" s="5">
        <v>151.46666666666599</v>
      </c>
      <c r="PZ31" s="5">
        <v>151.46666666666599</v>
      </c>
      <c r="QA31" s="5">
        <v>151.46666666666599</v>
      </c>
      <c r="QB31" s="5">
        <v>151.46666666666599</v>
      </c>
      <c r="QC31" s="5">
        <v>151.46666666666599</v>
      </c>
      <c r="QD31" s="5">
        <v>151.46666666666599</v>
      </c>
      <c r="QE31" s="5">
        <v>151.46666666666599</v>
      </c>
      <c r="QF31" s="5">
        <v>151.46666666666599</v>
      </c>
      <c r="QG31" s="5">
        <v>151.46666666666599</v>
      </c>
      <c r="QH31" s="5">
        <v>151.46666666666599</v>
      </c>
      <c r="QI31" s="5">
        <v>151.46666666666599</v>
      </c>
      <c r="QJ31" s="5">
        <v>151.46666666666599</v>
      </c>
      <c r="QK31" s="5">
        <v>151.46666666666599</v>
      </c>
      <c r="QL31" s="5">
        <v>151.46666666666599</v>
      </c>
      <c r="QM31" s="5">
        <v>151.46666666666599</v>
      </c>
      <c r="QN31" s="5">
        <v>151.46666666666599</v>
      </c>
      <c r="QO31" s="5">
        <v>151.46666666666599</v>
      </c>
      <c r="QP31" s="5">
        <v>151.46666666666599</v>
      </c>
      <c r="QQ31" s="5">
        <v>151.46666666666599</v>
      </c>
      <c r="QR31" s="5">
        <v>151.46666666666599</v>
      </c>
      <c r="QS31" s="5">
        <v>151.46666666666599</v>
      </c>
      <c r="QT31" s="5">
        <v>151.46666666666599</v>
      </c>
      <c r="QU31" s="5">
        <v>151.46666666666599</v>
      </c>
      <c r="QV31" s="5">
        <v>151.46666666666599</v>
      </c>
      <c r="QW31" s="5">
        <v>151.46666666666599</v>
      </c>
      <c r="QX31" s="5">
        <v>151.46666666666599</v>
      </c>
      <c r="QY31" s="5">
        <v>151.46666666666599</v>
      </c>
      <c r="QZ31" s="5">
        <v>151.46666666666599</v>
      </c>
      <c r="RA31" s="5">
        <v>151.46666666666599</v>
      </c>
      <c r="RB31" s="5">
        <v>151.46666666666599</v>
      </c>
      <c r="RC31" s="5">
        <v>151.46666666666599</v>
      </c>
      <c r="RD31" s="5">
        <v>151.46666666666599</v>
      </c>
      <c r="RE31" s="5">
        <v>151.46666666666599</v>
      </c>
      <c r="RF31" s="5">
        <v>151.46666666666599</v>
      </c>
      <c r="RG31" s="5">
        <v>151.46666666666599</v>
      </c>
      <c r="RH31" s="5">
        <v>151.46666666666599</v>
      </c>
      <c r="RI31" s="5">
        <v>151.46666666666599</v>
      </c>
      <c r="RJ31" s="5">
        <v>151.46666666666599</v>
      </c>
      <c r="RK31" s="5">
        <v>151.46666666666599</v>
      </c>
      <c r="RL31" s="5">
        <v>151.46666666666599</v>
      </c>
      <c r="RM31" s="5">
        <v>151.46666666666599</v>
      </c>
      <c r="RN31" s="5">
        <v>151.46666666666599</v>
      </c>
      <c r="RO31" s="5">
        <v>151.46666666666599</v>
      </c>
      <c r="RP31" s="5">
        <v>151.46666666666599</v>
      </c>
      <c r="RQ31" s="5">
        <v>151.46666666666599</v>
      </c>
      <c r="RR31" s="5">
        <v>151.46666666666599</v>
      </c>
      <c r="RS31" s="5">
        <v>151.46666666666599</v>
      </c>
      <c r="RT31" s="5">
        <v>151.46666666666599</v>
      </c>
      <c r="RU31" s="5">
        <v>151.46666666666599</v>
      </c>
      <c r="RV31" s="5">
        <v>151.46666666666599</v>
      </c>
      <c r="RW31" s="5">
        <v>151.46666666666599</v>
      </c>
      <c r="RX31" s="5">
        <v>151.46666666666599</v>
      </c>
      <c r="RY31" s="5">
        <v>151.46666666666599</v>
      </c>
      <c r="RZ31" s="5">
        <v>151.46666666666599</v>
      </c>
      <c r="SA31" s="5">
        <v>151.46666666666599</v>
      </c>
      <c r="SB31" s="5">
        <v>151.46666666666599</v>
      </c>
      <c r="SC31" s="5">
        <v>151.46666666666599</v>
      </c>
      <c r="SD31" s="5">
        <v>151.46666666666599</v>
      </c>
      <c r="SE31" s="5">
        <v>151.46666666666599</v>
      </c>
      <c r="SF31" s="5">
        <v>151.46666666666599</v>
      </c>
      <c r="SG31" s="5">
        <v>151.46666666666599</v>
      </c>
      <c r="SH31" s="5">
        <v>151.46666666666599</v>
      </c>
      <c r="SI31" s="5">
        <v>151.46666666666599</v>
      </c>
      <c r="SJ31" s="5">
        <v>151.46666666666599</v>
      </c>
      <c r="SK31" s="5">
        <v>151.46666666666599</v>
      </c>
      <c r="SL31" s="5">
        <v>151.46666666666599</v>
      </c>
      <c r="SM31" s="5">
        <v>151.46666666666599</v>
      </c>
      <c r="SN31" s="5">
        <v>151.46666666666599</v>
      </c>
      <c r="SO31" s="5">
        <v>151.46666666666599</v>
      </c>
      <c r="SP31" s="5">
        <v>151.46666666666599</v>
      </c>
      <c r="SQ31" s="5">
        <v>151.46666666666599</v>
      </c>
    </row>
    <row r="32" spans="1:511" x14ac:dyDescent="0.3">
      <c r="A32" s="1" t="s">
        <v>511</v>
      </c>
      <c r="B32" s="1" t="s">
        <v>528</v>
      </c>
      <c r="C32" s="1" t="s">
        <v>513</v>
      </c>
      <c r="D32" s="1" t="s">
        <v>525</v>
      </c>
      <c r="E32" s="1" t="s">
        <v>515</v>
      </c>
      <c r="F32" s="1" t="s">
        <v>516</v>
      </c>
      <c r="G32" s="1" t="s">
        <v>517</v>
      </c>
      <c r="H32" s="1" t="s">
        <v>518</v>
      </c>
      <c r="I32" s="1" t="s">
        <v>519</v>
      </c>
      <c r="J32" s="1" t="s">
        <v>520</v>
      </c>
      <c r="K32" s="1" t="s">
        <v>521</v>
      </c>
      <c r="L32" s="1">
        <v>859.2</v>
      </c>
      <c r="M32" s="1">
        <v>859.16666666666595</v>
      </c>
      <c r="N32" s="1">
        <v>859.16666666666595</v>
      </c>
      <c r="O32" s="1">
        <v>859.13333333333298</v>
      </c>
      <c r="P32" s="1">
        <v>858.13333333333298</v>
      </c>
      <c r="Q32" s="1">
        <v>858.1</v>
      </c>
      <c r="R32" s="1">
        <v>857.56666666666604</v>
      </c>
      <c r="S32" s="1">
        <v>856.9</v>
      </c>
      <c r="T32" s="1">
        <v>855.33333333333303</v>
      </c>
      <c r="U32" s="1">
        <v>852.53333333333296</v>
      </c>
      <c r="V32" s="1">
        <v>849.53333333333296</v>
      </c>
      <c r="W32" s="1">
        <v>845.16666666666595</v>
      </c>
      <c r="X32" s="1">
        <v>838.7</v>
      </c>
      <c r="Y32" s="1">
        <v>834.73333333333301</v>
      </c>
      <c r="Z32" s="1">
        <v>831.56666666666604</v>
      </c>
      <c r="AA32" s="1">
        <v>827.03333333333296</v>
      </c>
      <c r="AB32" s="1">
        <v>824.33333333333303</v>
      </c>
      <c r="AC32" s="1">
        <v>820.66666666666595</v>
      </c>
      <c r="AD32" s="1">
        <v>818.16666666666595</v>
      </c>
      <c r="AE32" s="1">
        <v>815.66666666666595</v>
      </c>
      <c r="AF32" s="1">
        <v>813.33333333333303</v>
      </c>
      <c r="AG32" s="1">
        <v>810.73333333333301</v>
      </c>
      <c r="AH32" s="1">
        <v>809.56666666666604</v>
      </c>
      <c r="AI32" s="1">
        <v>807.56666666666604</v>
      </c>
      <c r="AJ32" s="1">
        <v>805.46666666666601</v>
      </c>
      <c r="AK32" s="1">
        <v>802.56666666666604</v>
      </c>
      <c r="AL32" s="1">
        <v>800.86666666666599</v>
      </c>
      <c r="AM32" s="1">
        <v>800</v>
      </c>
      <c r="AN32" s="1">
        <v>798.43333333333305</v>
      </c>
      <c r="AO32" s="1">
        <v>797.03333333333296</v>
      </c>
      <c r="AP32" s="1">
        <v>795.66666666666595</v>
      </c>
      <c r="AQ32" s="1">
        <v>794.86666666666599</v>
      </c>
      <c r="AR32" s="1">
        <v>793.93333333333305</v>
      </c>
      <c r="AS32" s="1">
        <v>793.2</v>
      </c>
      <c r="AT32" s="1">
        <v>792.43333333333305</v>
      </c>
      <c r="AU32" s="1">
        <v>791.23333333333301</v>
      </c>
      <c r="AV32" s="1">
        <v>790.66666666666595</v>
      </c>
      <c r="AW32" s="1">
        <v>790</v>
      </c>
      <c r="AX32" s="1">
        <v>789.3</v>
      </c>
      <c r="AY32" s="1">
        <v>788.73333333333301</v>
      </c>
      <c r="AZ32" s="1">
        <v>788.13333333333298</v>
      </c>
      <c r="BA32" s="1">
        <v>787.86666666666599</v>
      </c>
      <c r="BB32" s="1">
        <v>787.46666666666601</v>
      </c>
      <c r="BC32" s="1">
        <v>787.33333333333303</v>
      </c>
      <c r="BD32" s="1">
        <v>787.03333333333296</v>
      </c>
      <c r="BE32" s="1">
        <v>787.46666666666601</v>
      </c>
      <c r="BF32" s="1">
        <v>787.43333333333305</v>
      </c>
      <c r="BG32" s="1">
        <v>787</v>
      </c>
      <c r="BH32" s="1">
        <v>786.96666666666601</v>
      </c>
      <c r="BI32" s="1">
        <v>786.96666666666601</v>
      </c>
      <c r="BJ32" s="1">
        <v>787</v>
      </c>
      <c r="BK32" s="1">
        <v>786.93333333333305</v>
      </c>
      <c r="BL32" s="1">
        <v>786.9</v>
      </c>
      <c r="BM32" s="1">
        <v>786.4</v>
      </c>
      <c r="BN32" s="1">
        <v>786.33333333333303</v>
      </c>
      <c r="BO32" s="1">
        <v>786.2</v>
      </c>
      <c r="BP32" s="1">
        <v>786.13333333333298</v>
      </c>
      <c r="BQ32" s="1">
        <v>786.03333333333296</v>
      </c>
      <c r="BR32" s="1">
        <v>785.86666666666599</v>
      </c>
      <c r="BS32" s="1">
        <v>785.76666666666597</v>
      </c>
      <c r="BT32" s="1">
        <v>785.66666666666595</v>
      </c>
      <c r="BU32" s="1">
        <v>785.43333333333305</v>
      </c>
      <c r="BV32" s="1">
        <v>785.4</v>
      </c>
      <c r="BW32" s="1">
        <v>785.3</v>
      </c>
      <c r="BX32" s="1">
        <v>785.3</v>
      </c>
      <c r="BY32" s="1">
        <v>785.16666666666595</v>
      </c>
      <c r="BZ32" s="1">
        <v>785.46666666666601</v>
      </c>
      <c r="CA32" s="1">
        <v>785.46666666666601</v>
      </c>
      <c r="CB32" s="1">
        <v>785.1</v>
      </c>
      <c r="CC32" s="1">
        <v>785.1</v>
      </c>
      <c r="CD32" s="1">
        <v>784.93333333333305</v>
      </c>
      <c r="CE32" s="1">
        <v>784.6</v>
      </c>
      <c r="CF32" s="1">
        <v>784.6</v>
      </c>
      <c r="CG32" s="1">
        <v>785.06666666666604</v>
      </c>
      <c r="CH32" s="1">
        <v>785.06666666666604</v>
      </c>
      <c r="CI32" s="1">
        <v>785.96666666666601</v>
      </c>
      <c r="CJ32" s="1">
        <v>785.96666666666601</v>
      </c>
      <c r="CK32" s="1">
        <v>785.6</v>
      </c>
      <c r="CL32" s="1">
        <v>785.36666666666599</v>
      </c>
      <c r="CM32" s="1">
        <v>785.36666666666599</v>
      </c>
      <c r="CN32" s="1">
        <v>785.2</v>
      </c>
      <c r="CO32" s="1">
        <v>785.06666666666604</v>
      </c>
      <c r="CP32" s="1">
        <v>785.3</v>
      </c>
      <c r="CQ32" s="1">
        <v>785.36666666666599</v>
      </c>
      <c r="CR32" s="1">
        <v>785.3</v>
      </c>
      <c r="CS32" s="1">
        <v>785.23333333333301</v>
      </c>
      <c r="CT32" s="1">
        <v>785.23333333333301</v>
      </c>
      <c r="CU32" s="1">
        <v>785.16666666666595</v>
      </c>
      <c r="CV32" s="1">
        <v>784.83333333333303</v>
      </c>
      <c r="CW32" s="1">
        <v>784.7</v>
      </c>
      <c r="CX32" s="1">
        <v>784.63333333333298</v>
      </c>
      <c r="CY32" s="1">
        <v>784.53333333333296</v>
      </c>
      <c r="CZ32" s="1">
        <v>784.53333333333296</v>
      </c>
      <c r="DA32" s="1">
        <v>784.5</v>
      </c>
      <c r="DB32" s="1">
        <v>784.4</v>
      </c>
      <c r="DC32" s="1">
        <v>784.33333333333303</v>
      </c>
      <c r="DD32" s="1">
        <v>784.33333333333303</v>
      </c>
      <c r="DE32" s="1">
        <v>784.9</v>
      </c>
      <c r="DF32" s="1">
        <v>784.8</v>
      </c>
      <c r="DG32" s="1">
        <v>784.73333333333301</v>
      </c>
      <c r="DH32" s="1">
        <v>784.83333333333303</v>
      </c>
      <c r="DI32" s="1">
        <v>784.76666666666597</v>
      </c>
      <c r="DJ32" s="1">
        <v>784.63333333333298</v>
      </c>
      <c r="DK32" s="1">
        <v>784.63333333333298</v>
      </c>
      <c r="DL32" s="1">
        <v>784.5</v>
      </c>
      <c r="DM32" s="1">
        <v>784.26666666666597</v>
      </c>
      <c r="DN32" s="1">
        <v>784.26666666666597</v>
      </c>
      <c r="DO32" s="1">
        <v>784.2</v>
      </c>
      <c r="DP32" s="1">
        <v>784.13333333333298</v>
      </c>
      <c r="DQ32" s="1">
        <v>783.83333333333303</v>
      </c>
      <c r="DR32" s="1">
        <v>783.76666666666597</v>
      </c>
      <c r="DS32" s="1">
        <v>783.66666666666595</v>
      </c>
      <c r="DT32" s="1">
        <v>783.66666666666595</v>
      </c>
      <c r="DU32" s="1">
        <v>782.96666666666601</v>
      </c>
      <c r="DV32" s="1">
        <v>782.96666666666601</v>
      </c>
      <c r="DW32" s="1">
        <v>782.96666666666601</v>
      </c>
      <c r="DX32" s="1">
        <v>782.9</v>
      </c>
      <c r="DY32" s="1">
        <v>782.9</v>
      </c>
      <c r="DZ32" s="1">
        <v>782.9</v>
      </c>
      <c r="EA32" s="1">
        <v>783.1</v>
      </c>
      <c r="EB32" s="1">
        <v>783.33333333333303</v>
      </c>
      <c r="EC32" s="1">
        <v>783.16666666666595</v>
      </c>
      <c r="ED32" s="1">
        <v>782.83333333333303</v>
      </c>
      <c r="EE32" s="1">
        <v>783.1</v>
      </c>
      <c r="EF32" s="1">
        <v>782.9</v>
      </c>
      <c r="EG32" s="1">
        <v>782.9</v>
      </c>
      <c r="EH32" s="1">
        <v>782.73333333333301</v>
      </c>
      <c r="EI32" s="1">
        <v>782.73333333333301</v>
      </c>
      <c r="EJ32" s="1">
        <v>782.73333333333301</v>
      </c>
      <c r="EK32" s="1">
        <v>782.73333333333301</v>
      </c>
      <c r="EL32" s="1">
        <v>782.73333333333301</v>
      </c>
      <c r="EM32" s="1">
        <v>782.43333333333305</v>
      </c>
      <c r="EN32" s="1">
        <v>782.43333333333305</v>
      </c>
      <c r="EO32" s="1">
        <v>782.93333333333305</v>
      </c>
      <c r="EP32" s="1">
        <v>782.5</v>
      </c>
      <c r="EQ32" s="1">
        <v>782.3</v>
      </c>
      <c r="ER32" s="1">
        <v>782.06666666666604</v>
      </c>
      <c r="ES32" s="1">
        <v>781.86666666666599</v>
      </c>
      <c r="ET32" s="1">
        <v>781.86666666666599</v>
      </c>
      <c r="EU32" s="1">
        <v>781.86666666666599</v>
      </c>
      <c r="EV32" s="1">
        <v>781.86666666666599</v>
      </c>
      <c r="EW32" s="1">
        <v>781.8</v>
      </c>
      <c r="EX32" s="1">
        <v>781.73333333333301</v>
      </c>
      <c r="EY32" s="1">
        <v>781.63333333333298</v>
      </c>
      <c r="EZ32" s="1">
        <v>781.46666666666601</v>
      </c>
      <c r="FA32" s="1">
        <v>781.36666666666599</v>
      </c>
      <c r="FB32" s="1">
        <v>781.36666666666599</v>
      </c>
      <c r="FC32" s="1">
        <v>781.2</v>
      </c>
      <c r="FD32" s="1">
        <v>781.06666666666604</v>
      </c>
      <c r="FE32" s="1">
        <v>781.26666666666597</v>
      </c>
      <c r="FF32" s="1">
        <v>781.26666666666597</v>
      </c>
      <c r="FG32" s="1">
        <v>781.26666666666597</v>
      </c>
      <c r="FH32" s="1">
        <v>781.26666666666597</v>
      </c>
      <c r="FI32" s="1">
        <v>781.16666666666595</v>
      </c>
      <c r="FJ32" s="1">
        <v>780.86666666666599</v>
      </c>
      <c r="FK32" s="1">
        <v>780.43333333333305</v>
      </c>
      <c r="FL32" s="1">
        <v>780.53333333333296</v>
      </c>
      <c r="FM32" s="1">
        <v>780.36666666666599</v>
      </c>
      <c r="FN32" s="1">
        <v>779.63333333333298</v>
      </c>
      <c r="FO32" s="1">
        <v>779.63333333333298</v>
      </c>
      <c r="FP32" s="1">
        <v>779.63333333333298</v>
      </c>
      <c r="FQ32" s="1">
        <v>779.63333333333298</v>
      </c>
      <c r="FR32" s="1">
        <v>779.53333333333296</v>
      </c>
      <c r="FS32" s="1">
        <v>780.03333333333296</v>
      </c>
      <c r="FT32" s="1">
        <v>780.03333333333296</v>
      </c>
      <c r="FU32" s="1">
        <v>779.83333333333303</v>
      </c>
      <c r="FV32" s="1">
        <v>779.5</v>
      </c>
      <c r="FW32" s="1">
        <v>779.16666666666595</v>
      </c>
      <c r="FX32" s="1">
        <v>779.13333333333298</v>
      </c>
      <c r="FY32" s="1">
        <v>779.03333333333296</v>
      </c>
      <c r="FZ32" s="1">
        <v>778.8</v>
      </c>
      <c r="GA32" s="1">
        <v>778.73333333333301</v>
      </c>
      <c r="GB32" s="1">
        <v>778.56666666666604</v>
      </c>
      <c r="GC32" s="1">
        <v>778.53333333333296</v>
      </c>
      <c r="GD32" s="1">
        <v>778.33333333333303</v>
      </c>
      <c r="GE32" s="1">
        <v>778.26666666666597</v>
      </c>
      <c r="GF32" s="1">
        <v>778.2</v>
      </c>
      <c r="GG32" s="1">
        <v>778.1</v>
      </c>
      <c r="GH32" s="1">
        <v>777.96666666666601</v>
      </c>
      <c r="GI32" s="1">
        <v>777.9</v>
      </c>
      <c r="GJ32" s="1">
        <v>778.23333333333301</v>
      </c>
      <c r="GK32" s="1">
        <v>778.16666666666595</v>
      </c>
      <c r="GL32" s="1">
        <v>778.6</v>
      </c>
      <c r="GM32" s="1">
        <v>778.56666666666604</v>
      </c>
      <c r="GN32" s="1">
        <v>778.46666666666601</v>
      </c>
      <c r="GO32" s="1">
        <v>778.26666666666597</v>
      </c>
      <c r="GP32" s="1">
        <v>778.13333333333298</v>
      </c>
      <c r="GQ32" s="1">
        <v>778</v>
      </c>
      <c r="GR32" s="1">
        <v>777.93333333333305</v>
      </c>
      <c r="GS32" s="1">
        <v>777.83333333333303</v>
      </c>
      <c r="GT32" s="1">
        <v>777.5</v>
      </c>
      <c r="GU32" s="1">
        <v>777.1</v>
      </c>
      <c r="GV32" s="1">
        <v>776.8</v>
      </c>
      <c r="GW32" s="1">
        <v>776.73333333333301</v>
      </c>
      <c r="GX32" s="1">
        <v>776.73333333333301</v>
      </c>
      <c r="GY32" s="1">
        <v>776.66666666666595</v>
      </c>
      <c r="GZ32" s="1">
        <v>776.56666666666604</v>
      </c>
      <c r="HA32" s="1">
        <v>776.5</v>
      </c>
      <c r="HB32" s="1">
        <v>776.5</v>
      </c>
      <c r="HC32" s="1">
        <v>776.4</v>
      </c>
      <c r="HD32" s="1">
        <v>776.33333333333303</v>
      </c>
      <c r="HE32" s="1">
        <v>776.33333333333303</v>
      </c>
      <c r="HF32" s="1">
        <v>776.33333333333303</v>
      </c>
      <c r="HG32" s="1">
        <v>776.2</v>
      </c>
      <c r="HH32" s="1">
        <v>775.86666666666599</v>
      </c>
      <c r="HI32" s="1">
        <v>775.86666666666599</v>
      </c>
      <c r="HJ32" s="1">
        <v>775.73333333333301</v>
      </c>
      <c r="HK32" s="1">
        <v>775.66666666666595</v>
      </c>
      <c r="HL32" s="1">
        <v>775.6</v>
      </c>
      <c r="HM32" s="1">
        <v>775.6</v>
      </c>
      <c r="HN32" s="1">
        <v>775.6</v>
      </c>
      <c r="HO32" s="1">
        <v>775.53333333333296</v>
      </c>
      <c r="HP32" s="1">
        <v>775.53333333333296</v>
      </c>
      <c r="HQ32" s="1">
        <v>775.53333333333296</v>
      </c>
      <c r="HR32" s="1">
        <v>775.46666666666601</v>
      </c>
      <c r="HS32" s="1">
        <v>775.46666666666601</v>
      </c>
      <c r="HT32" s="1">
        <v>775.43333333333305</v>
      </c>
      <c r="HU32" s="1">
        <v>775.3</v>
      </c>
      <c r="HV32" s="1">
        <v>775.3</v>
      </c>
      <c r="HW32" s="1">
        <v>775.3</v>
      </c>
      <c r="HX32" s="1">
        <v>775.23333333333301</v>
      </c>
      <c r="HY32" s="1">
        <v>775.1</v>
      </c>
      <c r="HZ32" s="1">
        <v>775.03333333333296</v>
      </c>
      <c r="IA32" s="1">
        <v>774.86666666666599</v>
      </c>
      <c r="IB32" s="1">
        <v>774.86666666666599</v>
      </c>
      <c r="IC32" s="1">
        <v>774.86666666666599</v>
      </c>
      <c r="ID32" s="1">
        <v>774.86666666666599</v>
      </c>
      <c r="IE32" s="1">
        <v>774.86666666666599</v>
      </c>
      <c r="IF32" s="1">
        <v>774.86666666666599</v>
      </c>
      <c r="IG32" s="1">
        <v>774.86666666666599</v>
      </c>
      <c r="IH32" s="1">
        <v>774.86666666666599</v>
      </c>
      <c r="II32" s="1">
        <v>774.86666666666599</v>
      </c>
      <c r="IJ32" s="1">
        <v>774.86666666666599</v>
      </c>
      <c r="IK32" s="1">
        <v>774.86666666666599</v>
      </c>
      <c r="IL32" s="1">
        <v>774.8</v>
      </c>
      <c r="IM32" s="1">
        <v>774.7</v>
      </c>
      <c r="IN32" s="1">
        <v>774.7</v>
      </c>
      <c r="IO32" s="1">
        <v>774.53333333333296</v>
      </c>
      <c r="IP32" s="1">
        <v>774.53333333333296</v>
      </c>
      <c r="IQ32" s="1">
        <v>774.53333333333296</v>
      </c>
      <c r="IR32" s="1">
        <v>774.53333333333296</v>
      </c>
      <c r="IS32" s="1">
        <v>774.53333333333296</v>
      </c>
      <c r="IT32" s="1">
        <v>774.4</v>
      </c>
      <c r="IU32" s="1">
        <v>774.26666666666597</v>
      </c>
      <c r="IV32" s="1">
        <v>774.23333333333301</v>
      </c>
      <c r="IW32" s="1">
        <v>774.16666666666595</v>
      </c>
      <c r="IX32" s="1">
        <v>774.16666666666595</v>
      </c>
      <c r="IY32" s="1">
        <v>774.16666666666595</v>
      </c>
      <c r="IZ32" s="1">
        <v>773.8</v>
      </c>
      <c r="JA32" s="1">
        <v>773.73333333333301</v>
      </c>
      <c r="JB32" s="1">
        <v>773.7</v>
      </c>
      <c r="JC32" s="1">
        <v>773.53333333333296</v>
      </c>
      <c r="JD32" s="1">
        <v>773.33333333333303</v>
      </c>
      <c r="JE32" s="1">
        <v>773.33333333333303</v>
      </c>
      <c r="JF32" s="1">
        <v>773.16666666666595</v>
      </c>
      <c r="JG32" s="1">
        <v>773.1</v>
      </c>
      <c r="JH32" s="1">
        <v>773</v>
      </c>
      <c r="JI32" s="1">
        <v>772.93333333333305</v>
      </c>
      <c r="JJ32" s="1">
        <v>772.73333333333301</v>
      </c>
      <c r="JK32" s="1">
        <v>772.73333333333301</v>
      </c>
      <c r="JL32" s="1">
        <v>772.43333333333305</v>
      </c>
      <c r="JM32" s="1">
        <v>772.33333333333303</v>
      </c>
      <c r="JN32" s="1">
        <v>772.33333333333303</v>
      </c>
      <c r="JO32" s="1">
        <v>772.13333333333298</v>
      </c>
      <c r="JP32" s="1">
        <v>772.06666666666604</v>
      </c>
      <c r="JQ32" s="1">
        <v>772.03333333333296</v>
      </c>
      <c r="JR32" s="1">
        <v>772</v>
      </c>
      <c r="JS32" s="1">
        <v>771.86666666666599</v>
      </c>
      <c r="JT32" s="1">
        <v>771.83333333333303</v>
      </c>
      <c r="JU32" s="1">
        <v>771.73333333333301</v>
      </c>
      <c r="JV32" s="1">
        <v>771.73333333333301</v>
      </c>
      <c r="JW32" s="1">
        <v>771.73333333333301</v>
      </c>
      <c r="JX32" s="1">
        <v>771.66666666666595</v>
      </c>
      <c r="JY32" s="1">
        <v>771.66666666666595</v>
      </c>
      <c r="JZ32" s="1">
        <v>771.66666666666595</v>
      </c>
      <c r="KA32" s="1">
        <v>771.66666666666595</v>
      </c>
      <c r="KB32" s="1">
        <v>771.6</v>
      </c>
      <c r="KC32" s="1">
        <v>771.6</v>
      </c>
      <c r="KD32" s="1">
        <v>771.6</v>
      </c>
      <c r="KE32" s="1">
        <v>771.6</v>
      </c>
      <c r="KF32" s="1">
        <v>771.53333333333296</v>
      </c>
      <c r="KG32" s="1">
        <v>771.53333333333296</v>
      </c>
      <c r="KH32" s="1">
        <v>771.53333333333296</v>
      </c>
      <c r="KI32" s="1">
        <v>771.53333333333296</v>
      </c>
      <c r="KJ32" s="1">
        <v>771.53333333333296</v>
      </c>
      <c r="KK32" s="1">
        <v>771.53333333333296</v>
      </c>
      <c r="KL32" s="1">
        <v>771.53333333333296</v>
      </c>
      <c r="KM32" s="1">
        <v>771.53333333333296</v>
      </c>
      <c r="KN32" s="1">
        <v>771.53333333333296</v>
      </c>
      <c r="KO32" s="1">
        <v>771.53333333333296</v>
      </c>
      <c r="KP32" s="1">
        <v>771.53333333333296</v>
      </c>
      <c r="KQ32" s="1">
        <v>771.4</v>
      </c>
      <c r="KR32" s="1">
        <v>771.4</v>
      </c>
      <c r="KS32" s="1">
        <v>771.33333333333303</v>
      </c>
      <c r="KT32" s="1">
        <v>771.33333333333303</v>
      </c>
      <c r="KU32" s="1">
        <v>771.26666666666597</v>
      </c>
      <c r="KV32" s="1">
        <v>771.2</v>
      </c>
      <c r="KW32" s="1">
        <v>771.1</v>
      </c>
      <c r="KX32" s="1">
        <v>771.1</v>
      </c>
      <c r="KY32" s="1">
        <v>771.03333333333296</v>
      </c>
      <c r="KZ32" s="1">
        <v>771.03333333333296</v>
      </c>
      <c r="LA32" s="1">
        <v>771.03333333333296</v>
      </c>
      <c r="LB32" s="1">
        <v>771.03333333333296</v>
      </c>
      <c r="LC32" s="1">
        <v>771.03333333333296</v>
      </c>
      <c r="LD32" s="1">
        <v>770.93333333333305</v>
      </c>
      <c r="LE32" s="1">
        <v>770.93333333333305</v>
      </c>
      <c r="LF32" s="1">
        <v>770.76666666666597</v>
      </c>
      <c r="LG32" s="1">
        <v>770.76666666666597</v>
      </c>
      <c r="LH32" s="1">
        <v>770.76666666666597</v>
      </c>
      <c r="LI32" s="1">
        <v>770.76666666666597</v>
      </c>
      <c r="LJ32" s="1">
        <v>770.76666666666597</v>
      </c>
      <c r="LK32" s="1">
        <v>770.76666666666597</v>
      </c>
      <c r="LL32" s="1">
        <v>770.7</v>
      </c>
      <c r="LM32" s="1">
        <v>770.7</v>
      </c>
      <c r="LN32" s="1">
        <v>770.7</v>
      </c>
      <c r="LO32" s="1">
        <v>770.7</v>
      </c>
      <c r="LP32" s="1">
        <v>770.7</v>
      </c>
      <c r="LQ32" s="1">
        <v>770.63333333333298</v>
      </c>
      <c r="LR32" s="1">
        <v>770.56666666666604</v>
      </c>
      <c r="LS32" s="1">
        <v>770.56666666666604</v>
      </c>
      <c r="LT32" s="1">
        <v>770.5</v>
      </c>
      <c r="LU32" s="1">
        <v>770.5</v>
      </c>
      <c r="LV32" s="1">
        <v>770.5</v>
      </c>
      <c r="LW32" s="1">
        <v>770.5</v>
      </c>
      <c r="LX32" s="1">
        <v>770.5</v>
      </c>
      <c r="LY32" s="1">
        <v>770.5</v>
      </c>
      <c r="LZ32" s="1">
        <v>770.5</v>
      </c>
      <c r="MA32" s="1">
        <v>770.5</v>
      </c>
      <c r="MB32" s="1">
        <v>770.5</v>
      </c>
      <c r="MC32" s="1">
        <v>770.5</v>
      </c>
      <c r="MD32" s="1">
        <v>770.5</v>
      </c>
      <c r="ME32" s="1">
        <v>770.4</v>
      </c>
      <c r="MF32" s="1">
        <v>770.33333333333303</v>
      </c>
      <c r="MG32" s="1">
        <v>770.26666666666597</v>
      </c>
      <c r="MH32" s="1">
        <v>770.23333333333301</v>
      </c>
      <c r="MI32" s="1">
        <v>770.23333333333301</v>
      </c>
      <c r="MJ32" s="1">
        <v>770.16666666666595</v>
      </c>
      <c r="MK32" s="1">
        <v>770.1</v>
      </c>
      <c r="ML32" s="1">
        <v>770.1</v>
      </c>
      <c r="MM32" s="1">
        <v>770.1</v>
      </c>
      <c r="MN32" s="1">
        <v>770.1</v>
      </c>
      <c r="MO32" s="1">
        <v>770.1</v>
      </c>
      <c r="MP32" s="1">
        <v>770.03333333333296</v>
      </c>
      <c r="MQ32" s="1">
        <v>769.96666666666601</v>
      </c>
      <c r="MR32" s="1">
        <v>769.9</v>
      </c>
      <c r="MS32" s="1">
        <v>769.9</v>
      </c>
      <c r="MT32" s="1">
        <v>769.76666666666597</v>
      </c>
      <c r="MU32" s="1">
        <v>769.76666666666597</v>
      </c>
      <c r="MV32" s="1">
        <v>769.76666666666597</v>
      </c>
      <c r="MW32" s="1">
        <v>769.76666666666597</v>
      </c>
      <c r="MX32" s="1">
        <v>769.76666666666597</v>
      </c>
      <c r="MY32" s="1">
        <v>769.7</v>
      </c>
      <c r="MZ32" s="1">
        <v>769.63333333333298</v>
      </c>
      <c r="NA32" s="1">
        <v>769.63333333333298</v>
      </c>
      <c r="NB32" s="1">
        <v>769.6</v>
      </c>
      <c r="NC32" s="1">
        <v>769.53333333333296</v>
      </c>
      <c r="ND32" s="1">
        <v>769.46666666666601</v>
      </c>
      <c r="NE32" s="1">
        <v>769.4</v>
      </c>
      <c r="NF32" s="1">
        <v>769.26666666666597</v>
      </c>
      <c r="NG32" s="1">
        <v>769.26666666666597</v>
      </c>
      <c r="NH32" s="1">
        <v>769.26666666666597</v>
      </c>
      <c r="NI32" s="1">
        <v>769.2</v>
      </c>
      <c r="NJ32" s="1">
        <v>769.2</v>
      </c>
      <c r="NK32" s="1">
        <v>769.2</v>
      </c>
      <c r="NL32" s="1">
        <v>769.16666666666595</v>
      </c>
      <c r="NM32" s="1">
        <v>769.16666666666595</v>
      </c>
      <c r="NN32" s="1">
        <v>769.16666666666595</v>
      </c>
      <c r="NO32" s="1">
        <v>769.16666666666595</v>
      </c>
      <c r="NP32" s="1">
        <v>769.16666666666595</v>
      </c>
      <c r="NQ32" s="1">
        <v>769.16666666666595</v>
      </c>
      <c r="NR32" s="1">
        <v>769.16666666666595</v>
      </c>
      <c r="NS32" s="1">
        <v>769.16666666666595</v>
      </c>
      <c r="NT32" s="1">
        <v>769.16666666666595</v>
      </c>
      <c r="NU32" s="1">
        <v>769.16666666666595</v>
      </c>
      <c r="NV32" s="1">
        <v>769.16666666666595</v>
      </c>
      <c r="NW32" s="1">
        <v>769.16666666666595</v>
      </c>
      <c r="NX32" s="1">
        <v>769.16666666666595</v>
      </c>
      <c r="NY32" s="1">
        <v>769.1</v>
      </c>
      <c r="NZ32" s="1">
        <v>769.1</v>
      </c>
      <c r="OA32" s="1">
        <v>769.1</v>
      </c>
      <c r="OB32" s="1">
        <v>769.1</v>
      </c>
      <c r="OC32" s="1">
        <v>769.1</v>
      </c>
      <c r="OD32" s="1">
        <v>769.1</v>
      </c>
      <c r="OE32" s="1">
        <v>769.1</v>
      </c>
      <c r="OF32" s="1">
        <v>769.1</v>
      </c>
      <c r="OG32" s="1">
        <v>768.93333333333305</v>
      </c>
      <c r="OH32" s="1">
        <v>768.93333333333305</v>
      </c>
      <c r="OI32" s="1">
        <v>768.93333333333305</v>
      </c>
      <c r="OJ32" s="1">
        <v>768.93333333333305</v>
      </c>
      <c r="OK32" s="1">
        <v>768.93333333333305</v>
      </c>
      <c r="OL32" s="1">
        <v>768.93333333333305</v>
      </c>
      <c r="OM32" s="1">
        <v>768.86666666666599</v>
      </c>
      <c r="ON32" s="1">
        <v>768.86666666666599</v>
      </c>
      <c r="OO32" s="1">
        <v>768.8</v>
      </c>
      <c r="OP32" s="1">
        <v>768.8</v>
      </c>
      <c r="OQ32" s="1">
        <v>768.8</v>
      </c>
      <c r="OR32" s="1">
        <v>768.8</v>
      </c>
      <c r="OS32" s="1">
        <v>768.8</v>
      </c>
      <c r="OT32" s="1">
        <v>768.8</v>
      </c>
      <c r="OU32" s="1">
        <v>768.73333333333301</v>
      </c>
      <c r="OV32" s="1">
        <v>768.73333333333301</v>
      </c>
      <c r="OW32" s="1">
        <v>768.73333333333301</v>
      </c>
      <c r="OX32" s="1">
        <v>768.73333333333301</v>
      </c>
      <c r="OY32" s="1">
        <v>768.73333333333301</v>
      </c>
      <c r="OZ32" s="1">
        <v>768.66666666666595</v>
      </c>
      <c r="PA32" s="1">
        <v>768.66666666666595</v>
      </c>
      <c r="PB32" s="1">
        <v>768.66666666666595</v>
      </c>
      <c r="PC32" s="1">
        <v>768.66666666666595</v>
      </c>
      <c r="PD32" s="1">
        <v>768.66666666666595</v>
      </c>
      <c r="PE32" s="1">
        <v>768.66666666666595</v>
      </c>
      <c r="PF32" s="1">
        <v>768.66666666666595</v>
      </c>
      <c r="PG32" s="1">
        <v>768.66666666666595</v>
      </c>
      <c r="PH32" s="1">
        <v>768.66666666666595</v>
      </c>
      <c r="PI32" s="1">
        <v>768.66666666666595</v>
      </c>
      <c r="PJ32" s="1">
        <v>768.66666666666595</v>
      </c>
      <c r="PK32" s="1">
        <v>768.66666666666595</v>
      </c>
      <c r="PL32" s="1">
        <v>768.66666666666595</v>
      </c>
      <c r="PM32" s="1">
        <v>768.6</v>
      </c>
      <c r="PN32" s="1">
        <v>768.53333333333296</v>
      </c>
      <c r="PO32" s="1">
        <v>768.53333333333296</v>
      </c>
      <c r="PP32" s="1">
        <v>768.53333333333296</v>
      </c>
      <c r="PQ32" s="1">
        <v>768.53333333333296</v>
      </c>
      <c r="PR32" s="1">
        <v>768.53333333333296</v>
      </c>
      <c r="PS32" s="1">
        <v>768.46666666666601</v>
      </c>
      <c r="PT32" s="1">
        <v>768.4</v>
      </c>
      <c r="PU32" s="1">
        <v>768.4</v>
      </c>
      <c r="PV32" s="1">
        <v>768.4</v>
      </c>
      <c r="PW32" s="1">
        <v>768.4</v>
      </c>
      <c r="PX32" s="1">
        <v>768.4</v>
      </c>
      <c r="PY32" s="1">
        <v>768.4</v>
      </c>
      <c r="PZ32" s="1">
        <v>768.4</v>
      </c>
      <c r="QA32" s="1">
        <v>768.4</v>
      </c>
      <c r="QB32" s="1">
        <v>768.4</v>
      </c>
      <c r="QC32" s="1">
        <v>768.4</v>
      </c>
      <c r="QD32" s="1">
        <v>768.33333333333303</v>
      </c>
      <c r="QE32" s="1">
        <v>768.33333333333303</v>
      </c>
      <c r="QF32" s="1">
        <v>768.33333333333303</v>
      </c>
      <c r="QG32" s="1">
        <v>768.26666666666597</v>
      </c>
      <c r="QH32" s="1">
        <v>768.26666666666597</v>
      </c>
      <c r="QI32" s="1">
        <v>768.26666666666597</v>
      </c>
      <c r="QJ32" s="1">
        <v>768.26666666666597</v>
      </c>
      <c r="QK32" s="1">
        <v>768.26666666666597</v>
      </c>
      <c r="QL32" s="1">
        <v>768.26666666666597</v>
      </c>
      <c r="QM32" s="1">
        <v>768.26666666666597</v>
      </c>
      <c r="QN32" s="1">
        <v>768.26666666666597</v>
      </c>
      <c r="QO32" s="1">
        <v>768.26666666666597</v>
      </c>
      <c r="QP32" s="1">
        <v>768.26666666666597</v>
      </c>
      <c r="QQ32" s="1">
        <v>768.23333333333301</v>
      </c>
      <c r="QR32" s="1">
        <v>768.23333333333301</v>
      </c>
      <c r="QS32" s="1">
        <v>768.13333333333298</v>
      </c>
      <c r="QT32" s="1">
        <v>768.13333333333298</v>
      </c>
      <c r="QU32" s="1">
        <v>768.13333333333298</v>
      </c>
      <c r="QV32" s="1">
        <v>768.13333333333298</v>
      </c>
      <c r="QW32" s="1">
        <v>768.13333333333298</v>
      </c>
      <c r="QX32" s="1">
        <v>768.13333333333298</v>
      </c>
      <c r="QY32" s="1">
        <v>768</v>
      </c>
      <c r="QZ32" s="1">
        <v>767.93333333333305</v>
      </c>
      <c r="RA32" s="1">
        <v>767.93333333333305</v>
      </c>
      <c r="RB32" s="1">
        <v>767.86666666666599</v>
      </c>
      <c r="RC32" s="1">
        <v>767.86666666666599</v>
      </c>
      <c r="RD32" s="1">
        <v>767.73333333333301</v>
      </c>
      <c r="RE32" s="1">
        <v>767.66666666666595</v>
      </c>
      <c r="RF32" s="1">
        <v>767.6</v>
      </c>
      <c r="RG32" s="1">
        <v>767.46666666666601</v>
      </c>
      <c r="RH32" s="1">
        <v>767.46666666666601</v>
      </c>
      <c r="RI32" s="1">
        <v>767.46666666666601</v>
      </c>
      <c r="RJ32" s="1">
        <v>767.4</v>
      </c>
      <c r="RK32" s="1">
        <v>767.4</v>
      </c>
      <c r="RL32" s="1">
        <v>767.4</v>
      </c>
      <c r="RM32" s="1">
        <v>767.4</v>
      </c>
      <c r="RN32" s="1">
        <v>767.4</v>
      </c>
      <c r="RO32" s="1">
        <v>767.36666666666599</v>
      </c>
      <c r="RP32" s="1">
        <v>767.33333333333303</v>
      </c>
      <c r="RQ32" s="1">
        <v>767.3</v>
      </c>
      <c r="RR32" s="1">
        <v>767.23333333333301</v>
      </c>
      <c r="RS32" s="1">
        <v>767.23333333333301</v>
      </c>
      <c r="RT32" s="1">
        <v>767.23333333333301</v>
      </c>
      <c r="RU32" s="1">
        <v>767.23333333333301</v>
      </c>
      <c r="RV32" s="1">
        <v>767.23333333333301</v>
      </c>
      <c r="RW32" s="1">
        <v>767.23333333333301</v>
      </c>
      <c r="RX32" s="1">
        <v>767.23333333333301</v>
      </c>
      <c r="RY32" s="1">
        <v>767.23333333333301</v>
      </c>
      <c r="RZ32" s="1">
        <v>767.23333333333301</v>
      </c>
      <c r="SA32" s="1">
        <v>767.23333333333301</v>
      </c>
      <c r="SB32" s="1">
        <v>767.23333333333301</v>
      </c>
      <c r="SC32" s="1">
        <v>767.23333333333301</v>
      </c>
      <c r="SD32" s="1">
        <v>767.23333333333301</v>
      </c>
      <c r="SE32" s="1">
        <v>767.23333333333301</v>
      </c>
      <c r="SF32" s="1">
        <v>767.23333333333301</v>
      </c>
      <c r="SG32" s="1">
        <v>767.23333333333301</v>
      </c>
      <c r="SH32" s="1">
        <v>767.23333333333301</v>
      </c>
      <c r="SI32" s="1">
        <v>767.23333333333301</v>
      </c>
      <c r="SJ32" s="1">
        <v>767.23333333333301</v>
      </c>
      <c r="SK32" s="1">
        <v>767.23333333333301</v>
      </c>
      <c r="SL32" s="1">
        <v>767.1</v>
      </c>
      <c r="SM32" s="1">
        <v>767.03333333333296</v>
      </c>
      <c r="SN32" s="1">
        <v>767.03333333333296</v>
      </c>
      <c r="SO32" s="1">
        <v>767.03333333333296</v>
      </c>
      <c r="SP32" s="1">
        <v>767.03333333333296</v>
      </c>
      <c r="SQ32" s="1">
        <v>766.96666666666601</v>
      </c>
    </row>
    <row r="33" spans="1:512" x14ac:dyDescent="0.3">
      <c r="A33" s="1" t="s">
        <v>511</v>
      </c>
      <c r="B33" s="1" t="s">
        <v>528</v>
      </c>
      <c r="C33" s="1" t="s">
        <v>513</v>
      </c>
      <c r="D33" s="1" t="s">
        <v>525</v>
      </c>
      <c r="E33" s="1" t="s">
        <v>515</v>
      </c>
      <c r="F33" s="1" t="s">
        <v>522</v>
      </c>
      <c r="G33" s="1" t="s">
        <v>517</v>
      </c>
      <c r="H33" s="1" t="s">
        <v>518</v>
      </c>
      <c r="I33" s="1" t="s">
        <v>519</v>
      </c>
      <c r="J33" s="1" t="s">
        <v>520</v>
      </c>
      <c r="K33" s="1" t="s">
        <v>521</v>
      </c>
      <c r="L33" s="1">
        <v>861.7</v>
      </c>
      <c r="M33" s="1">
        <v>862.26666666666597</v>
      </c>
      <c r="N33" s="1">
        <v>862.23333333333301</v>
      </c>
      <c r="O33" s="1">
        <v>861.43333333333305</v>
      </c>
      <c r="P33" s="1">
        <v>861.5</v>
      </c>
      <c r="Q33" s="1">
        <v>863.06666666666604</v>
      </c>
      <c r="R33" s="1">
        <v>860.46666666666601</v>
      </c>
      <c r="S33" s="1">
        <v>858.23333333333301</v>
      </c>
      <c r="T33" s="1">
        <v>856.53333333333296</v>
      </c>
      <c r="U33" s="1">
        <v>854.46666666666601</v>
      </c>
      <c r="V33" s="1">
        <v>849.33333333333303</v>
      </c>
      <c r="W33" s="1">
        <v>845.33333333333303</v>
      </c>
      <c r="X33" s="1">
        <v>842.03333333333296</v>
      </c>
      <c r="Y33" s="1">
        <v>837.26666666666597</v>
      </c>
      <c r="Z33" s="1">
        <v>835.03333333333296</v>
      </c>
      <c r="AA33" s="1">
        <v>830.8</v>
      </c>
      <c r="AB33" s="1">
        <v>828.06666666666604</v>
      </c>
      <c r="AC33" s="1">
        <v>825</v>
      </c>
      <c r="AD33" s="1">
        <v>822.76666666666597</v>
      </c>
      <c r="AE33" s="1">
        <v>820.76666666666597</v>
      </c>
      <c r="AF33" s="1">
        <v>817.43333333333305</v>
      </c>
      <c r="AG33" s="1">
        <v>816.1</v>
      </c>
      <c r="AH33" s="1">
        <v>814.73333333333301</v>
      </c>
      <c r="AI33" s="1">
        <v>812.93333333333305</v>
      </c>
      <c r="AJ33" s="1">
        <v>811.16666666666595</v>
      </c>
      <c r="AK33" s="1">
        <v>809.76666666666597</v>
      </c>
      <c r="AL33" s="1">
        <v>808.8</v>
      </c>
      <c r="AM33" s="1">
        <v>807.8</v>
      </c>
      <c r="AN33" s="1">
        <v>806.73333333333301</v>
      </c>
      <c r="AO33" s="1">
        <v>805.8</v>
      </c>
      <c r="AP33" s="1">
        <v>804.86666666666599</v>
      </c>
      <c r="AQ33" s="1">
        <v>804.36666666666599</v>
      </c>
      <c r="AR33" s="1">
        <v>803.8</v>
      </c>
      <c r="AS33" s="1">
        <v>803.3</v>
      </c>
      <c r="AT33" s="1">
        <v>803.06666666666604</v>
      </c>
      <c r="AU33" s="1">
        <v>802.73333333333301</v>
      </c>
      <c r="AV33" s="1">
        <v>802.56666666666604</v>
      </c>
      <c r="AW33" s="1">
        <v>802.43333333333305</v>
      </c>
      <c r="AX33" s="1">
        <v>803.16666666666595</v>
      </c>
      <c r="AY33" s="1">
        <v>803.06666666666604</v>
      </c>
      <c r="AZ33" s="1">
        <v>802.26666666666597</v>
      </c>
      <c r="BA33" s="1">
        <v>802.2</v>
      </c>
      <c r="BB33" s="1">
        <v>802.03333333333296</v>
      </c>
      <c r="BC33" s="1">
        <v>802.4</v>
      </c>
      <c r="BD33" s="1">
        <v>802.3</v>
      </c>
      <c r="BE33" s="1">
        <v>802.16666666666595</v>
      </c>
      <c r="BF33" s="1">
        <v>802.46666666666601</v>
      </c>
      <c r="BG33" s="1">
        <v>802.43333333333305</v>
      </c>
      <c r="BH33" s="1">
        <v>802.4</v>
      </c>
      <c r="BI33" s="1">
        <v>802.4</v>
      </c>
      <c r="BJ33" s="1">
        <v>802.3</v>
      </c>
      <c r="BK33" s="1">
        <v>801.9</v>
      </c>
      <c r="BL33" s="1">
        <v>801.9</v>
      </c>
      <c r="BM33" s="1">
        <v>801.9</v>
      </c>
      <c r="BN33" s="1">
        <v>801.66666666666595</v>
      </c>
      <c r="BO33" s="1">
        <v>801.53333333333296</v>
      </c>
      <c r="BP33" s="1">
        <v>800.86666666666599</v>
      </c>
      <c r="BQ33" s="1">
        <v>800.7</v>
      </c>
      <c r="BR33" s="1">
        <v>801.16666666666595</v>
      </c>
      <c r="BS33" s="1">
        <v>800.73333333333301</v>
      </c>
      <c r="BT33" s="1">
        <v>800.73333333333301</v>
      </c>
      <c r="BU33" s="1">
        <v>801.2</v>
      </c>
      <c r="BV33" s="1">
        <v>800.93333333333305</v>
      </c>
      <c r="BW33" s="1">
        <v>800.93333333333305</v>
      </c>
      <c r="BX33" s="1">
        <v>800.66666666666595</v>
      </c>
      <c r="BY33" s="1">
        <v>800.66666666666595</v>
      </c>
      <c r="BZ33" s="1">
        <v>800.6</v>
      </c>
      <c r="CA33" s="1">
        <v>800.46666666666601</v>
      </c>
      <c r="CB33" s="1">
        <v>801.03333333333296</v>
      </c>
      <c r="CC33" s="1">
        <v>800.9</v>
      </c>
      <c r="CD33" s="1">
        <v>800.9</v>
      </c>
      <c r="CE33" s="1">
        <v>800.9</v>
      </c>
      <c r="CF33" s="1">
        <v>800.9</v>
      </c>
      <c r="CG33" s="1">
        <v>800.8</v>
      </c>
      <c r="CH33" s="1">
        <v>800.8</v>
      </c>
      <c r="CI33" s="1">
        <v>800.8</v>
      </c>
      <c r="CJ33" s="1">
        <v>800.8</v>
      </c>
      <c r="CK33" s="1">
        <v>800.9</v>
      </c>
      <c r="CL33" s="1">
        <v>800.83333333333303</v>
      </c>
      <c r="CM33" s="1">
        <v>800.76666666666597</v>
      </c>
      <c r="CN33" s="1">
        <v>800.7</v>
      </c>
      <c r="CO33" s="1">
        <v>800.9</v>
      </c>
      <c r="CP33" s="1">
        <v>800.9</v>
      </c>
      <c r="CQ33" s="1">
        <v>800.83333333333303</v>
      </c>
      <c r="CR33" s="1">
        <v>801.33333333333303</v>
      </c>
      <c r="CS33" s="1">
        <v>801.33333333333303</v>
      </c>
      <c r="CT33" s="1">
        <v>801.33333333333303</v>
      </c>
      <c r="CU33" s="1">
        <v>801.26666666666597</v>
      </c>
      <c r="CV33" s="1">
        <v>801.13333333333298</v>
      </c>
      <c r="CW33" s="1">
        <v>801.13333333333298</v>
      </c>
      <c r="CX33" s="1">
        <v>801.06666666666604</v>
      </c>
      <c r="CY33" s="1">
        <v>800.9</v>
      </c>
      <c r="CZ33" s="1">
        <v>800.9</v>
      </c>
      <c r="DA33" s="1">
        <v>800.9</v>
      </c>
      <c r="DB33" s="1">
        <v>800.9</v>
      </c>
      <c r="DC33" s="1">
        <v>800.9</v>
      </c>
      <c r="DD33" s="1">
        <v>800.9</v>
      </c>
      <c r="DE33" s="1">
        <v>800.9</v>
      </c>
      <c r="DF33" s="1">
        <v>800.8</v>
      </c>
      <c r="DG33" s="1">
        <v>800.8</v>
      </c>
      <c r="DH33" s="1">
        <v>800.73333333333301</v>
      </c>
      <c r="DI33" s="1">
        <v>800.73333333333301</v>
      </c>
      <c r="DJ33" s="1">
        <v>800.73333333333301</v>
      </c>
      <c r="DK33" s="1">
        <v>800.73333333333301</v>
      </c>
      <c r="DL33" s="1">
        <v>800.73333333333301</v>
      </c>
      <c r="DM33" s="1">
        <v>800.73333333333301</v>
      </c>
      <c r="DN33" s="1">
        <v>800.73333333333301</v>
      </c>
      <c r="DO33" s="1">
        <v>800.73333333333301</v>
      </c>
      <c r="DP33" s="1">
        <v>800.56666666666604</v>
      </c>
      <c r="DQ33" s="1">
        <v>800.56666666666604</v>
      </c>
      <c r="DR33" s="1">
        <v>800.5</v>
      </c>
      <c r="DS33" s="1">
        <v>800.43333333333305</v>
      </c>
      <c r="DT33" s="1">
        <v>800.43333333333305</v>
      </c>
      <c r="DU33" s="1">
        <v>800.43333333333305</v>
      </c>
      <c r="DV33" s="1">
        <v>800.3</v>
      </c>
      <c r="DW33" s="1">
        <v>800.3</v>
      </c>
      <c r="DX33" s="1">
        <v>800.3</v>
      </c>
      <c r="DY33" s="1">
        <v>800.3</v>
      </c>
      <c r="DZ33" s="1">
        <v>800.23333333333301</v>
      </c>
      <c r="EA33" s="1">
        <v>800.23333333333301</v>
      </c>
      <c r="EB33" s="1">
        <v>800.23333333333301</v>
      </c>
      <c r="EC33" s="1">
        <v>800.23333333333301</v>
      </c>
      <c r="ED33" s="1">
        <v>800.23333333333301</v>
      </c>
      <c r="EE33" s="1">
        <v>800.23333333333301</v>
      </c>
      <c r="EF33" s="1">
        <v>800.23333333333301</v>
      </c>
      <c r="EG33" s="1">
        <v>800.23333333333301</v>
      </c>
      <c r="EH33" s="1">
        <v>800.16666666666595</v>
      </c>
      <c r="EI33" s="1">
        <v>800.16666666666595</v>
      </c>
      <c r="EJ33" s="1">
        <v>800.16666666666595</v>
      </c>
      <c r="EK33" s="1">
        <v>800.43333333333305</v>
      </c>
      <c r="EL33" s="1">
        <v>800.4</v>
      </c>
      <c r="EM33" s="1">
        <v>800.4</v>
      </c>
      <c r="EN33" s="1">
        <v>800.43333333333305</v>
      </c>
      <c r="EO33" s="1">
        <v>800.43333333333305</v>
      </c>
      <c r="EP33" s="1">
        <v>800.43333333333305</v>
      </c>
      <c r="EQ33" s="1">
        <v>800</v>
      </c>
      <c r="ER33" s="1">
        <v>799.86666666666599</v>
      </c>
      <c r="ES33" s="1">
        <v>799.86666666666599</v>
      </c>
      <c r="ET33" s="1">
        <v>799.86666666666599</v>
      </c>
      <c r="EU33" s="1">
        <v>799.8</v>
      </c>
      <c r="EV33" s="1">
        <v>799.8</v>
      </c>
      <c r="EW33" s="1">
        <v>799.8</v>
      </c>
      <c r="EX33" s="1">
        <v>799.56666666666604</v>
      </c>
      <c r="EY33" s="1">
        <v>799.56666666666604</v>
      </c>
      <c r="EZ33" s="1">
        <v>799.56666666666604</v>
      </c>
      <c r="FA33" s="1">
        <v>799.56666666666604</v>
      </c>
      <c r="FB33" s="1">
        <v>799.5</v>
      </c>
      <c r="FC33" s="1">
        <v>799.86666666666599</v>
      </c>
      <c r="FD33" s="1">
        <v>799.66666666666595</v>
      </c>
      <c r="FE33" s="1">
        <v>799.6</v>
      </c>
      <c r="FF33" s="1">
        <v>799.6</v>
      </c>
      <c r="FG33" s="1">
        <v>799.36666666666599</v>
      </c>
      <c r="FH33" s="1">
        <v>799.36666666666599</v>
      </c>
      <c r="FI33" s="1">
        <v>799.33333333333303</v>
      </c>
      <c r="FJ33" s="1">
        <v>799.83333333333303</v>
      </c>
      <c r="FK33" s="1">
        <v>799.76666666666597</v>
      </c>
      <c r="FL33" s="1">
        <v>799.4</v>
      </c>
      <c r="FM33" s="1">
        <v>799.4</v>
      </c>
      <c r="FN33" s="1">
        <v>799.26666666666597</v>
      </c>
      <c r="FO33" s="1">
        <v>799.26666666666597</v>
      </c>
      <c r="FP33" s="1">
        <v>799.06666666666604</v>
      </c>
      <c r="FQ33" s="1">
        <v>799.43333333333305</v>
      </c>
      <c r="FR33" s="1">
        <v>799.43333333333305</v>
      </c>
      <c r="FS33" s="1">
        <v>799.43333333333305</v>
      </c>
      <c r="FT33" s="1">
        <v>800.06666666666604</v>
      </c>
      <c r="FU33" s="1">
        <v>800.06666666666604</v>
      </c>
      <c r="FV33" s="1">
        <v>799.43333333333305</v>
      </c>
      <c r="FW33" s="1">
        <v>799.43333333333305</v>
      </c>
      <c r="FX33" s="1">
        <v>799.43333333333305</v>
      </c>
      <c r="FY33" s="1">
        <v>798.96666666666601</v>
      </c>
      <c r="FZ33" s="1">
        <v>799.2</v>
      </c>
      <c r="GA33" s="1">
        <v>799.2</v>
      </c>
      <c r="GB33" s="1">
        <v>800.36666666666599</v>
      </c>
      <c r="GC33" s="1">
        <v>799.96666666666601</v>
      </c>
      <c r="GD33" s="1">
        <v>799.93333333333305</v>
      </c>
      <c r="GE33" s="1">
        <v>799.5</v>
      </c>
      <c r="GF33" s="1">
        <v>799.43333333333305</v>
      </c>
      <c r="GG33" s="1">
        <v>799.03333333333296</v>
      </c>
      <c r="GH33" s="1">
        <v>798.96666666666601</v>
      </c>
      <c r="GI33" s="1">
        <v>797.93333333333305</v>
      </c>
      <c r="GJ33" s="1">
        <v>797.86666666666599</v>
      </c>
      <c r="GK33" s="1">
        <v>797.83333333333303</v>
      </c>
      <c r="GL33" s="1">
        <v>797.73333333333301</v>
      </c>
      <c r="GM33" s="1">
        <v>797.76666666666597</v>
      </c>
      <c r="GN33" s="1">
        <v>797.76666666666597</v>
      </c>
      <c r="GO33" s="1">
        <v>797.7</v>
      </c>
      <c r="GP33" s="1">
        <v>797.7</v>
      </c>
      <c r="GQ33" s="1">
        <v>797.7</v>
      </c>
      <c r="GR33" s="1">
        <v>797.7</v>
      </c>
      <c r="GS33" s="1">
        <v>797.7</v>
      </c>
      <c r="GT33" s="1">
        <v>797.63333333333298</v>
      </c>
      <c r="GU33" s="1">
        <v>797.63333333333298</v>
      </c>
      <c r="GV33" s="1">
        <v>797.63333333333298</v>
      </c>
      <c r="GW33" s="1">
        <v>797.63333333333298</v>
      </c>
      <c r="GX33" s="1">
        <v>798</v>
      </c>
      <c r="GY33" s="1">
        <v>798</v>
      </c>
      <c r="GZ33" s="1">
        <v>798.1</v>
      </c>
      <c r="HA33" s="1">
        <v>798.1</v>
      </c>
      <c r="HB33" s="1">
        <v>798.1</v>
      </c>
      <c r="HC33" s="1">
        <v>798.03333333333296</v>
      </c>
      <c r="HD33" s="1">
        <v>798.03333333333296</v>
      </c>
      <c r="HE33" s="1">
        <v>798.03333333333296</v>
      </c>
      <c r="HF33" s="1">
        <v>798.03333333333296</v>
      </c>
      <c r="HG33" s="1">
        <v>798.03333333333296</v>
      </c>
      <c r="HH33" s="1">
        <v>798.03333333333296</v>
      </c>
      <c r="HI33" s="1">
        <v>798.03333333333296</v>
      </c>
      <c r="HJ33" s="1">
        <v>798.03333333333296</v>
      </c>
      <c r="HK33" s="1">
        <v>798.03333333333296</v>
      </c>
      <c r="HL33" s="1">
        <v>798</v>
      </c>
      <c r="HM33" s="1">
        <v>798</v>
      </c>
      <c r="HN33" s="1">
        <v>798</v>
      </c>
      <c r="HO33" s="1">
        <v>797.86666666666599</v>
      </c>
      <c r="HP33" s="1">
        <v>797.86666666666599</v>
      </c>
      <c r="HQ33" s="1">
        <v>797.86666666666599</v>
      </c>
      <c r="HR33" s="1">
        <v>797.86666666666599</v>
      </c>
      <c r="HS33" s="1">
        <v>797.8</v>
      </c>
      <c r="HT33" s="1">
        <v>797.8</v>
      </c>
      <c r="HU33" s="1">
        <v>797.73333333333301</v>
      </c>
      <c r="HV33" s="1">
        <v>797.73333333333301</v>
      </c>
      <c r="HW33" s="1">
        <v>798.4</v>
      </c>
      <c r="HX33" s="1">
        <v>798.4</v>
      </c>
      <c r="HY33" s="1">
        <v>798.4</v>
      </c>
      <c r="HZ33" s="1">
        <v>798.26666666666597</v>
      </c>
      <c r="IA33" s="1">
        <v>797.9</v>
      </c>
      <c r="IB33" s="1">
        <v>797.96666666666601</v>
      </c>
      <c r="IC33" s="1">
        <v>797.96666666666601</v>
      </c>
      <c r="ID33" s="1">
        <v>797.9</v>
      </c>
      <c r="IE33" s="1">
        <v>798.13333333333298</v>
      </c>
      <c r="IF33" s="1">
        <v>798.13333333333298</v>
      </c>
      <c r="IG33" s="1">
        <v>798.13333333333298</v>
      </c>
      <c r="IH33" s="1">
        <v>798.13333333333298</v>
      </c>
      <c r="II33" s="1">
        <v>797.33333333333303</v>
      </c>
      <c r="IJ33" s="1">
        <v>797.33333333333303</v>
      </c>
      <c r="IK33" s="1">
        <v>797.8</v>
      </c>
      <c r="IL33" s="1">
        <v>797.8</v>
      </c>
      <c r="IM33" s="1">
        <v>797.63333333333298</v>
      </c>
      <c r="IN33" s="1">
        <v>798</v>
      </c>
      <c r="IO33" s="1">
        <v>797.36666666666599</v>
      </c>
      <c r="IP33" s="1">
        <v>797.3</v>
      </c>
      <c r="IQ33" s="1">
        <v>796.7</v>
      </c>
      <c r="IR33" s="1">
        <v>796.63333333333298</v>
      </c>
      <c r="IS33" s="1">
        <v>796.63333333333298</v>
      </c>
      <c r="IT33" s="1">
        <v>796.63333333333298</v>
      </c>
      <c r="IU33" s="1">
        <v>796.5</v>
      </c>
      <c r="IV33" s="1">
        <v>796.5</v>
      </c>
      <c r="IW33" s="1">
        <v>796.16666666666595</v>
      </c>
      <c r="IX33" s="1">
        <v>796.16666666666595</v>
      </c>
      <c r="IY33" s="1">
        <v>796.06666666666604</v>
      </c>
      <c r="IZ33" s="1">
        <v>795.9</v>
      </c>
      <c r="JA33" s="1">
        <v>795.83333333333303</v>
      </c>
      <c r="JB33" s="1">
        <v>795.73333333333301</v>
      </c>
      <c r="JC33" s="1">
        <v>795.56666666666604</v>
      </c>
      <c r="JD33" s="1">
        <v>795.46666666666601</v>
      </c>
      <c r="JE33" s="1">
        <v>795.23333333333301</v>
      </c>
      <c r="JF33" s="1">
        <v>795.26666666666597</v>
      </c>
      <c r="JG33" s="1">
        <v>794.93333333333305</v>
      </c>
      <c r="JH33" s="1">
        <v>794.56666666666604</v>
      </c>
      <c r="JI33" s="1">
        <v>794.5</v>
      </c>
      <c r="JJ33" s="1">
        <v>794.46666666666601</v>
      </c>
      <c r="JK33" s="1">
        <v>794.36666666666599</v>
      </c>
      <c r="JL33" s="1">
        <v>794.36666666666599</v>
      </c>
      <c r="JM33" s="1">
        <v>794.3</v>
      </c>
      <c r="JN33" s="1">
        <v>794.4</v>
      </c>
      <c r="JO33" s="1">
        <v>794.33333333333303</v>
      </c>
      <c r="JP33" s="1">
        <v>794.33333333333303</v>
      </c>
      <c r="JQ33" s="1">
        <v>794.33333333333303</v>
      </c>
      <c r="JR33" s="1">
        <v>794.33333333333303</v>
      </c>
      <c r="JS33" s="1">
        <v>794.33333333333303</v>
      </c>
      <c r="JT33" s="1">
        <v>794.33333333333303</v>
      </c>
      <c r="JU33" s="1">
        <v>794.33333333333303</v>
      </c>
      <c r="JV33" s="1">
        <v>794.3</v>
      </c>
      <c r="JW33" s="1">
        <v>794.23333333333301</v>
      </c>
      <c r="JX33" s="1">
        <v>794.23333333333301</v>
      </c>
      <c r="JY33" s="1">
        <v>794.23333333333301</v>
      </c>
      <c r="JZ33" s="1">
        <v>794.23333333333301</v>
      </c>
      <c r="KA33" s="1">
        <v>794.1</v>
      </c>
      <c r="KB33" s="1">
        <v>794.53333333333296</v>
      </c>
      <c r="KC33" s="1">
        <v>794.53333333333296</v>
      </c>
      <c r="KD33" s="1">
        <v>794.53333333333296</v>
      </c>
      <c r="KE33" s="1">
        <v>794.53333333333296</v>
      </c>
      <c r="KF33" s="1">
        <v>794.46666666666601</v>
      </c>
      <c r="KG33" s="1">
        <v>794.4</v>
      </c>
      <c r="KH33" s="1">
        <v>794.4</v>
      </c>
      <c r="KI33" s="1">
        <v>794.33333333333303</v>
      </c>
      <c r="KJ33" s="1">
        <v>794.33333333333303</v>
      </c>
      <c r="KK33" s="1">
        <v>794.66666666666595</v>
      </c>
      <c r="KL33" s="1">
        <v>794.8</v>
      </c>
      <c r="KM33" s="1">
        <v>794.8</v>
      </c>
      <c r="KN33" s="1">
        <v>794.8</v>
      </c>
      <c r="KO33" s="1">
        <v>794.8</v>
      </c>
      <c r="KP33" s="1">
        <v>794.93333333333305</v>
      </c>
      <c r="KQ33" s="1">
        <v>794.9</v>
      </c>
      <c r="KR33" s="1">
        <v>794.9</v>
      </c>
      <c r="KS33" s="1">
        <v>794.8</v>
      </c>
      <c r="KT33" s="1">
        <v>794.76666666666597</v>
      </c>
      <c r="KU33" s="1">
        <v>794.56666666666604</v>
      </c>
      <c r="KV33" s="1">
        <v>794.46666666666601</v>
      </c>
      <c r="KW33" s="1">
        <v>794.4</v>
      </c>
      <c r="KX33" s="1">
        <v>794.13333333333298</v>
      </c>
      <c r="KY33" s="1">
        <v>794.13333333333298</v>
      </c>
      <c r="KZ33" s="1">
        <v>793.86666666666599</v>
      </c>
      <c r="LA33" s="1">
        <v>793.36666666666599</v>
      </c>
      <c r="LB33" s="1">
        <v>793.2</v>
      </c>
      <c r="LC33" s="1">
        <v>793.2</v>
      </c>
      <c r="LD33" s="1">
        <v>793.2</v>
      </c>
      <c r="LE33" s="1">
        <v>792.9</v>
      </c>
      <c r="LF33" s="1">
        <v>792.6</v>
      </c>
      <c r="LG33" s="1">
        <v>792.6</v>
      </c>
      <c r="LH33" s="1">
        <v>792.73333333333301</v>
      </c>
      <c r="LI33" s="1">
        <v>792.66666666666595</v>
      </c>
      <c r="LJ33" s="1">
        <v>792.66666666666595</v>
      </c>
      <c r="LK33" s="1">
        <v>792.66666666666595</v>
      </c>
      <c r="LL33" s="1">
        <v>792.66666666666595</v>
      </c>
      <c r="LM33" s="1">
        <v>792.53333333333296</v>
      </c>
      <c r="LN33" s="1">
        <v>792.33333333333303</v>
      </c>
      <c r="LO33" s="1">
        <v>792.23333333333301</v>
      </c>
      <c r="LP33" s="1">
        <v>792.23333333333301</v>
      </c>
      <c r="LQ33" s="1">
        <v>792.23333333333301</v>
      </c>
      <c r="LR33" s="1">
        <v>792.2</v>
      </c>
      <c r="LS33" s="1">
        <v>792.13333333333298</v>
      </c>
      <c r="LT33" s="1">
        <v>792.1</v>
      </c>
      <c r="LU33" s="1">
        <v>792.1</v>
      </c>
      <c r="LV33" s="1">
        <v>792.03333333333296</v>
      </c>
      <c r="LW33" s="1">
        <v>792.2</v>
      </c>
      <c r="LX33" s="1">
        <v>792.2</v>
      </c>
      <c r="LY33" s="1">
        <v>792.2</v>
      </c>
      <c r="LZ33" s="1">
        <v>792.2</v>
      </c>
      <c r="MA33" s="1">
        <v>792.2</v>
      </c>
      <c r="MB33" s="1">
        <v>792.2</v>
      </c>
      <c r="MC33" s="1">
        <v>792.33333333333303</v>
      </c>
      <c r="MD33" s="1">
        <v>792.33333333333303</v>
      </c>
      <c r="ME33" s="1">
        <v>792.33333333333303</v>
      </c>
      <c r="MF33" s="1">
        <v>792.33333333333303</v>
      </c>
      <c r="MG33" s="1">
        <v>792.33333333333303</v>
      </c>
      <c r="MH33" s="1">
        <v>792.33333333333303</v>
      </c>
      <c r="MI33" s="1">
        <v>792.33333333333303</v>
      </c>
      <c r="MJ33" s="1">
        <v>792.56666666666604</v>
      </c>
      <c r="MK33" s="1">
        <v>792.43333333333305</v>
      </c>
      <c r="ML33" s="1">
        <v>792.43333333333305</v>
      </c>
      <c r="MM33" s="1">
        <v>792.43333333333305</v>
      </c>
      <c r="MN33" s="1">
        <v>792.43333333333305</v>
      </c>
      <c r="MO33" s="1">
        <v>792.43333333333305</v>
      </c>
      <c r="MP33" s="1">
        <v>792.43333333333305</v>
      </c>
      <c r="MQ33" s="1">
        <v>792.43333333333305</v>
      </c>
      <c r="MR33" s="1">
        <v>792.43333333333305</v>
      </c>
      <c r="MS33" s="1">
        <v>792.43333333333305</v>
      </c>
      <c r="MT33" s="1">
        <v>791.83333333333303</v>
      </c>
      <c r="MU33" s="1">
        <v>791.83333333333303</v>
      </c>
      <c r="MV33" s="1">
        <v>791.83333333333303</v>
      </c>
      <c r="MW33" s="1">
        <v>791.83333333333303</v>
      </c>
      <c r="MX33" s="1">
        <v>791.83333333333303</v>
      </c>
      <c r="MY33" s="1">
        <v>791.83333333333303</v>
      </c>
      <c r="MZ33" s="1">
        <v>791.83333333333303</v>
      </c>
      <c r="NA33" s="1">
        <v>791.83333333333303</v>
      </c>
      <c r="NB33" s="1">
        <v>791.83333333333303</v>
      </c>
      <c r="NC33" s="1">
        <v>792.13333333333298</v>
      </c>
      <c r="ND33" s="1">
        <v>792.13333333333298</v>
      </c>
      <c r="NE33" s="1">
        <v>792.13333333333298</v>
      </c>
      <c r="NF33" s="1">
        <v>792.13333333333298</v>
      </c>
      <c r="NG33" s="1">
        <v>792.13333333333298</v>
      </c>
      <c r="NH33" s="1">
        <v>792.73333333333301</v>
      </c>
      <c r="NI33" s="1">
        <v>792.73333333333301</v>
      </c>
      <c r="NJ33" s="1">
        <v>792.66666666666595</v>
      </c>
      <c r="NK33" s="1">
        <v>792.66666666666595</v>
      </c>
      <c r="NL33" s="1">
        <v>792.66666666666595</v>
      </c>
      <c r="NM33" s="1">
        <v>792.56666666666604</v>
      </c>
      <c r="NN33" s="1">
        <v>792.5</v>
      </c>
      <c r="NO33" s="1">
        <v>792.43333333333305</v>
      </c>
      <c r="NP33" s="1">
        <v>792.43333333333305</v>
      </c>
      <c r="NQ33" s="1">
        <v>792.43333333333305</v>
      </c>
      <c r="NR33" s="1">
        <v>792.36666666666599</v>
      </c>
      <c r="NS33" s="1">
        <v>792.36666666666599</v>
      </c>
      <c r="NT33" s="1">
        <v>792.36666666666599</v>
      </c>
      <c r="NU33" s="1">
        <v>792.36666666666599</v>
      </c>
      <c r="NV33" s="1">
        <v>792.33333333333303</v>
      </c>
      <c r="NW33" s="1">
        <v>792.26666666666597</v>
      </c>
      <c r="NX33" s="1">
        <v>792.16666666666595</v>
      </c>
      <c r="NY33" s="1">
        <v>792.1</v>
      </c>
      <c r="NZ33" s="1">
        <v>792.1</v>
      </c>
      <c r="OA33" s="1">
        <v>792</v>
      </c>
      <c r="OB33" s="1">
        <v>791.86666666666599</v>
      </c>
      <c r="OC33" s="1">
        <v>791.86666666666599</v>
      </c>
      <c r="OD33" s="1">
        <v>792.03333333333296</v>
      </c>
      <c r="OE33" s="1">
        <v>792.03333333333296</v>
      </c>
      <c r="OF33" s="1">
        <v>791.96666666666601</v>
      </c>
      <c r="OG33" s="1">
        <v>791.53333333333296</v>
      </c>
      <c r="OH33" s="1">
        <v>791.53333333333296</v>
      </c>
      <c r="OI33" s="1">
        <v>791.4</v>
      </c>
      <c r="OJ33" s="1">
        <v>791.4</v>
      </c>
      <c r="OK33" s="1">
        <v>791.46666666666601</v>
      </c>
      <c r="OL33" s="1">
        <v>791.46666666666601</v>
      </c>
      <c r="OM33" s="1">
        <v>791.46666666666601</v>
      </c>
      <c r="ON33" s="1">
        <v>791.46666666666601</v>
      </c>
      <c r="OO33" s="1">
        <v>791.46666666666601</v>
      </c>
      <c r="OP33" s="1">
        <v>791.4</v>
      </c>
      <c r="OQ33" s="1">
        <v>791.4</v>
      </c>
      <c r="OR33" s="1">
        <v>791.4</v>
      </c>
      <c r="OS33" s="1">
        <v>790.83333333333303</v>
      </c>
      <c r="OT33" s="1">
        <v>790.76666666666597</v>
      </c>
      <c r="OU33" s="1">
        <v>790.76666666666597</v>
      </c>
      <c r="OV33" s="1">
        <v>790.83333333333303</v>
      </c>
      <c r="OW33" s="1">
        <v>790.83333333333303</v>
      </c>
      <c r="OX33" s="1">
        <v>790.83333333333303</v>
      </c>
      <c r="OY33" s="1">
        <v>790.7</v>
      </c>
      <c r="OZ33" s="1">
        <v>790.7</v>
      </c>
      <c r="PA33" s="1">
        <v>790.5</v>
      </c>
      <c r="PB33" s="1">
        <v>790.5</v>
      </c>
      <c r="PC33" s="1">
        <v>790.4</v>
      </c>
      <c r="PD33" s="1">
        <v>790.4</v>
      </c>
      <c r="PE33" s="1">
        <v>790.4</v>
      </c>
      <c r="PF33" s="1">
        <v>790.33333333333303</v>
      </c>
      <c r="PG33" s="1">
        <v>790.33333333333303</v>
      </c>
      <c r="PH33" s="1">
        <v>790.3</v>
      </c>
      <c r="PI33" s="1">
        <v>790.1</v>
      </c>
      <c r="PJ33" s="1">
        <v>790.1</v>
      </c>
      <c r="PK33" s="1">
        <v>789.9</v>
      </c>
      <c r="PL33" s="1">
        <v>789.6</v>
      </c>
      <c r="PM33" s="1">
        <v>789.43333333333305</v>
      </c>
      <c r="PN33" s="1">
        <v>789.1</v>
      </c>
      <c r="PO33" s="1">
        <v>789.03333333333296</v>
      </c>
      <c r="PP33" s="1">
        <v>789.03333333333296</v>
      </c>
      <c r="PQ33" s="1">
        <v>788.9</v>
      </c>
      <c r="PR33" s="1">
        <v>788.73333333333301</v>
      </c>
      <c r="PS33" s="1">
        <v>788.46666666666601</v>
      </c>
      <c r="PT33" s="1">
        <v>788.43333333333305</v>
      </c>
      <c r="PU33" s="1">
        <v>788.33333333333303</v>
      </c>
      <c r="PV33" s="1">
        <v>788.13333333333298</v>
      </c>
      <c r="PW33" s="1">
        <v>788.13333333333298</v>
      </c>
      <c r="PX33" s="1">
        <v>788.03333333333296</v>
      </c>
      <c r="PY33" s="1">
        <v>788.06666666666604</v>
      </c>
      <c r="PZ33" s="1">
        <v>788.06666666666604</v>
      </c>
      <c r="QA33" s="1">
        <v>788</v>
      </c>
      <c r="QB33" s="1">
        <v>787.9</v>
      </c>
      <c r="QC33" s="1">
        <v>787.63333333333298</v>
      </c>
      <c r="QD33" s="1">
        <v>787.63333333333298</v>
      </c>
      <c r="QE33" s="1">
        <v>787.63333333333298</v>
      </c>
      <c r="QF33" s="1">
        <v>787.63333333333298</v>
      </c>
      <c r="QG33" s="1">
        <v>787.63333333333298</v>
      </c>
      <c r="QH33" s="1">
        <v>787.53333333333296</v>
      </c>
      <c r="QI33" s="1">
        <v>787.53333333333296</v>
      </c>
      <c r="QJ33" s="1">
        <v>787.53333333333296</v>
      </c>
      <c r="QK33" s="1">
        <v>787.46666666666601</v>
      </c>
      <c r="QL33" s="1">
        <v>787.46666666666601</v>
      </c>
      <c r="QM33" s="1">
        <v>787.46666666666601</v>
      </c>
      <c r="QN33" s="1">
        <v>787.46666666666601</v>
      </c>
      <c r="QO33" s="1">
        <v>787.46666666666601</v>
      </c>
      <c r="QP33" s="1">
        <v>787.46666666666601</v>
      </c>
      <c r="QQ33" s="1">
        <v>787.43333333333305</v>
      </c>
      <c r="QR33" s="1">
        <v>787.36666666666599</v>
      </c>
      <c r="QS33" s="1">
        <v>787.36666666666599</v>
      </c>
      <c r="QT33" s="1">
        <v>787.3</v>
      </c>
      <c r="QU33" s="1">
        <v>787.23333333333301</v>
      </c>
      <c r="QV33" s="1">
        <v>787.23333333333301</v>
      </c>
      <c r="QW33" s="1">
        <v>787.23333333333301</v>
      </c>
      <c r="QX33" s="1">
        <v>786.86666666666599</v>
      </c>
      <c r="QY33" s="1">
        <v>786.86666666666599</v>
      </c>
      <c r="QZ33" s="1">
        <v>786.83333333333303</v>
      </c>
      <c r="RA33" s="1">
        <v>787.06666666666604</v>
      </c>
      <c r="RB33" s="1">
        <v>787.06666666666604</v>
      </c>
      <c r="RC33" s="1">
        <v>787.26666666666597</v>
      </c>
      <c r="RD33" s="1">
        <v>787.26666666666597</v>
      </c>
      <c r="RE33" s="1">
        <v>787.26666666666597</v>
      </c>
      <c r="RF33" s="1">
        <v>787.26666666666597</v>
      </c>
      <c r="RG33" s="1">
        <v>787.26666666666597</v>
      </c>
      <c r="RH33" s="1">
        <v>787.26666666666597</v>
      </c>
      <c r="RI33" s="1">
        <v>787.26666666666597</v>
      </c>
      <c r="RJ33" s="1">
        <v>787.26666666666597</v>
      </c>
      <c r="RK33" s="1">
        <v>787.26666666666597</v>
      </c>
      <c r="RL33" s="1">
        <v>787.13333333333298</v>
      </c>
      <c r="RM33" s="1">
        <v>787.03333333333296</v>
      </c>
      <c r="RN33" s="1">
        <v>786.96666666666601</v>
      </c>
      <c r="RO33" s="1">
        <v>786.96666666666601</v>
      </c>
      <c r="RP33" s="1">
        <v>786.96666666666601</v>
      </c>
      <c r="RQ33" s="1">
        <v>786.66666666666595</v>
      </c>
      <c r="RR33" s="1">
        <v>786.66666666666595</v>
      </c>
      <c r="RS33" s="1">
        <v>786.66666666666595</v>
      </c>
      <c r="RT33" s="1">
        <v>786.96666666666601</v>
      </c>
      <c r="RU33" s="1">
        <v>786.96666666666601</v>
      </c>
      <c r="RV33" s="1">
        <v>786.96666666666601</v>
      </c>
      <c r="RW33" s="1">
        <v>786.96666666666601</v>
      </c>
      <c r="RX33" s="1">
        <v>786.96666666666601</v>
      </c>
      <c r="RY33" s="1">
        <v>786.96666666666601</v>
      </c>
      <c r="RZ33" s="1">
        <v>786.96666666666601</v>
      </c>
      <c r="SA33" s="1">
        <v>786.96666666666601</v>
      </c>
      <c r="SB33" s="1">
        <v>786.96666666666601</v>
      </c>
      <c r="SC33" s="1">
        <v>786.96666666666601</v>
      </c>
      <c r="SD33" s="1">
        <v>786.9</v>
      </c>
      <c r="SE33" s="1">
        <v>786.83333333333303</v>
      </c>
      <c r="SF33" s="1">
        <v>786.7</v>
      </c>
      <c r="SG33" s="1">
        <v>786.7</v>
      </c>
      <c r="SH33" s="1">
        <v>786.7</v>
      </c>
      <c r="SI33" s="1">
        <v>786.7</v>
      </c>
      <c r="SJ33" s="1">
        <v>786.7</v>
      </c>
      <c r="SK33" s="1">
        <v>786.63333333333298</v>
      </c>
      <c r="SL33" s="1">
        <v>786.63333333333298</v>
      </c>
      <c r="SM33" s="1">
        <v>786.63333333333298</v>
      </c>
      <c r="SN33" s="1">
        <v>786.63333333333298</v>
      </c>
      <c r="SO33" s="1">
        <v>786.63333333333298</v>
      </c>
      <c r="SP33" s="1">
        <v>786.3</v>
      </c>
      <c r="SQ33" s="1">
        <v>786.26666666666597</v>
      </c>
    </row>
    <row r="34" spans="1:512" x14ac:dyDescent="0.3">
      <c r="A34" s="1" t="s">
        <v>511</v>
      </c>
      <c r="B34" s="1" t="s">
        <v>528</v>
      </c>
      <c r="C34" s="1" t="s">
        <v>513</v>
      </c>
      <c r="D34" s="1" t="s">
        <v>525</v>
      </c>
      <c r="E34" s="1" t="s">
        <v>515</v>
      </c>
      <c r="F34" s="1" t="s">
        <v>523</v>
      </c>
      <c r="G34" s="1" t="s">
        <v>517</v>
      </c>
      <c r="H34" s="1" t="s">
        <v>518</v>
      </c>
      <c r="I34" s="1" t="s">
        <v>519</v>
      </c>
      <c r="J34" s="1" t="s">
        <v>520</v>
      </c>
      <c r="K34" s="1" t="s">
        <v>521</v>
      </c>
      <c r="L34" s="1">
        <v>860</v>
      </c>
      <c r="M34" s="1">
        <v>860.2</v>
      </c>
      <c r="N34" s="1">
        <v>860.2</v>
      </c>
      <c r="O34" s="1">
        <v>858.53333333333296</v>
      </c>
      <c r="P34" s="1">
        <v>857.7</v>
      </c>
      <c r="Q34" s="1">
        <v>856.6</v>
      </c>
      <c r="R34" s="1">
        <v>855.1</v>
      </c>
      <c r="S34" s="1">
        <v>852.66666666666595</v>
      </c>
      <c r="T34" s="1">
        <v>848.23333333333301</v>
      </c>
      <c r="U34" s="1">
        <v>845.26666666666597</v>
      </c>
      <c r="V34" s="1">
        <v>840.23333333333301</v>
      </c>
      <c r="W34" s="1">
        <v>836.26666666666597</v>
      </c>
      <c r="X34" s="1">
        <v>832.36666666666599</v>
      </c>
      <c r="Y34" s="1">
        <v>828.5</v>
      </c>
      <c r="Z34" s="1">
        <v>823.9</v>
      </c>
      <c r="AA34" s="1">
        <v>821.03333333333296</v>
      </c>
      <c r="AB34" s="1">
        <v>818.8</v>
      </c>
      <c r="AC34" s="1">
        <v>817</v>
      </c>
      <c r="AD34" s="1">
        <v>813.66666666666595</v>
      </c>
      <c r="AE34" s="1">
        <v>811.73333333333301</v>
      </c>
      <c r="AF34" s="1">
        <v>809.9</v>
      </c>
      <c r="AG34" s="1">
        <v>807.23333333333301</v>
      </c>
      <c r="AH34" s="1">
        <v>805.56666666666604</v>
      </c>
      <c r="AI34" s="1">
        <v>803.56666666666604</v>
      </c>
      <c r="AJ34" s="1">
        <v>801.56666666666604</v>
      </c>
      <c r="AK34" s="1">
        <v>799.3</v>
      </c>
      <c r="AL34" s="1">
        <v>798.06666666666604</v>
      </c>
      <c r="AM34" s="1">
        <v>796.2</v>
      </c>
      <c r="AN34" s="1">
        <v>796.06666666666604</v>
      </c>
      <c r="AO34" s="1">
        <v>794.86666666666599</v>
      </c>
      <c r="AP34" s="1">
        <v>793.13333333333298</v>
      </c>
      <c r="AQ34" s="1">
        <v>792.33333333333303</v>
      </c>
      <c r="AR34" s="1">
        <v>791.53333333333296</v>
      </c>
      <c r="AS34" s="1">
        <v>790.86666666666599</v>
      </c>
      <c r="AT34" s="1">
        <v>790.4</v>
      </c>
      <c r="AU34" s="1">
        <v>789.83333333333303</v>
      </c>
      <c r="AV34" s="1">
        <v>789.23333333333301</v>
      </c>
      <c r="AW34" s="1">
        <v>789</v>
      </c>
      <c r="AX34" s="1">
        <v>788.86666666666599</v>
      </c>
      <c r="AY34" s="1">
        <v>788.86666666666599</v>
      </c>
      <c r="AZ34" s="1">
        <v>788.86666666666599</v>
      </c>
      <c r="BA34" s="1">
        <v>788.9</v>
      </c>
      <c r="BB34" s="1">
        <v>788.83333333333303</v>
      </c>
      <c r="BC34" s="1">
        <v>788.83333333333303</v>
      </c>
      <c r="BD34" s="1">
        <v>788.83333333333303</v>
      </c>
      <c r="BE34" s="1">
        <v>788.83333333333303</v>
      </c>
      <c r="BF34" s="1">
        <v>788.83333333333303</v>
      </c>
      <c r="BG34" s="1">
        <v>788.83333333333303</v>
      </c>
      <c r="BH34" s="1">
        <v>788.76666666666597</v>
      </c>
      <c r="BI34" s="1">
        <v>788.76666666666597</v>
      </c>
      <c r="BJ34" s="1">
        <v>788.76666666666597</v>
      </c>
      <c r="BK34" s="1">
        <v>788.93333333333305</v>
      </c>
      <c r="BL34" s="1">
        <v>788.93333333333305</v>
      </c>
      <c r="BM34" s="1">
        <v>788.7</v>
      </c>
      <c r="BN34" s="1">
        <v>788.63333333333298</v>
      </c>
      <c r="BO34" s="1">
        <v>788.63333333333298</v>
      </c>
      <c r="BP34" s="1">
        <v>788.63333333333298</v>
      </c>
      <c r="BQ34" s="1">
        <v>789.06666666666604</v>
      </c>
      <c r="BR34" s="1">
        <v>789.06666666666604</v>
      </c>
      <c r="BS34" s="1">
        <v>789.06666666666604</v>
      </c>
      <c r="BT34" s="1">
        <v>788.5</v>
      </c>
      <c r="BU34" s="1">
        <v>788.5</v>
      </c>
      <c r="BV34" s="1">
        <v>788.53333333333296</v>
      </c>
      <c r="BW34" s="1">
        <v>788.6</v>
      </c>
      <c r="BX34" s="1">
        <v>788.6</v>
      </c>
      <c r="BY34" s="1">
        <v>788.6</v>
      </c>
      <c r="BZ34" s="1">
        <v>788.6</v>
      </c>
      <c r="CA34" s="1">
        <v>788.6</v>
      </c>
      <c r="CB34" s="1">
        <v>788.6</v>
      </c>
      <c r="CC34" s="1">
        <v>788.6</v>
      </c>
      <c r="CD34" s="1">
        <v>788.6</v>
      </c>
      <c r="CE34" s="1">
        <v>788.6</v>
      </c>
      <c r="CF34" s="1">
        <v>788.6</v>
      </c>
      <c r="CG34" s="1">
        <v>788.5</v>
      </c>
      <c r="CH34" s="1">
        <v>788.5</v>
      </c>
      <c r="CI34" s="1">
        <v>788.5</v>
      </c>
      <c r="CJ34" s="1">
        <v>788.5</v>
      </c>
      <c r="CK34" s="1">
        <v>788.3</v>
      </c>
      <c r="CL34" s="1">
        <v>788.3</v>
      </c>
      <c r="CM34" s="1">
        <v>788.7</v>
      </c>
      <c r="CN34" s="1">
        <v>788.7</v>
      </c>
      <c r="CO34" s="1">
        <v>789.16666666666595</v>
      </c>
      <c r="CP34" s="1">
        <v>789.16666666666595</v>
      </c>
      <c r="CQ34" s="1">
        <v>790.13333333333298</v>
      </c>
      <c r="CR34" s="1">
        <v>789.2</v>
      </c>
      <c r="CS34" s="1">
        <v>789.2</v>
      </c>
      <c r="CT34" s="1">
        <v>788.13333333333298</v>
      </c>
      <c r="CU34" s="1">
        <v>788.33333333333303</v>
      </c>
      <c r="CV34" s="1">
        <v>787.66666666666595</v>
      </c>
      <c r="CW34" s="1">
        <v>787.56666666666604</v>
      </c>
      <c r="CX34" s="1">
        <v>787.36666666666599</v>
      </c>
      <c r="CY34" s="1">
        <v>787.23333333333301</v>
      </c>
      <c r="CZ34" s="1">
        <v>786.93333333333305</v>
      </c>
      <c r="DA34" s="1">
        <v>786.93333333333305</v>
      </c>
      <c r="DB34" s="1">
        <v>786.63333333333298</v>
      </c>
      <c r="DC34" s="1">
        <v>786.43333333333305</v>
      </c>
      <c r="DD34" s="1">
        <v>786.73333333333301</v>
      </c>
      <c r="DE34" s="1">
        <v>786.53333333333296</v>
      </c>
      <c r="DF34" s="1">
        <v>786.53333333333296</v>
      </c>
      <c r="DG34" s="1">
        <v>786.53333333333296</v>
      </c>
      <c r="DH34" s="1">
        <v>786.5</v>
      </c>
      <c r="DI34" s="1">
        <v>786.43333333333305</v>
      </c>
      <c r="DJ34" s="1">
        <v>786.4</v>
      </c>
      <c r="DK34" s="1">
        <v>786.36666666666599</v>
      </c>
      <c r="DL34" s="1">
        <v>786.23333333333301</v>
      </c>
      <c r="DM34" s="1">
        <v>786.23333333333301</v>
      </c>
      <c r="DN34" s="1">
        <v>786.23333333333301</v>
      </c>
      <c r="DO34" s="1">
        <v>786.16666666666595</v>
      </c>
      <c r="DP34" s="1">
        <v>786.03333333333296</v>
      </c>
      <c r="DQ34" s="1">
        <v>786.03333333333296</v>
      </c>
      <c r="DR34" s="1">
        <v>786.03333333333296</v>
      </c>
      <c r="DS34" s="1">
        <v>786.03333333333296</v>
      </c>
      <c r="DT34" s="1">
        <v>786.03333333333296</v>
      </c>
      <c r="DU34" s="1">
        <v>786.03333333333296</v>
      </c>
      <c r="DV34" s="1">
        <v>786.03333333333296</v>
      </c>
      <c r="DW34" s="1">
        <v>786.03333333333296</v>
      </c>
      <c r="DX34" s="1">
        <v>786.03333333333296</v>
      </c>
      <c r="DY34" s="1">
        <v>786.03333333333296</v>
      </c>
      <c r="DZ34" s="1">
        <v>786.03333333333296</v>
      </c>
      <c r="EA34" s="1">
        <v>786.03333333333296</v>
      </c>
      <c r="EB34" s="1">
        <v>786.03333333333296</v>
      </c>
      <c r="EC34" s="1">
        <v>786.03333333333296</v>
      </c>
      <c r="ED34" s="1">
        <v>786.03333333333296</v>
      </c>
      <c r="EE34" s="1">
        <v>786.7</v>
      </c>
      <c r="EF34" s="1">
        <v>786.13333333333298</v>
      </c>
      <c r="EG34" s="1">
        <v>786.13333333333298</v>
      </c>
      <c r="EH34" s="1">
        <v>786.36666666666599</v>
      </c>
      <c r="EI34" s="1">
        <v>786.36666666666599</v>
      </c>
      <c r="EJ34" s="1">
        <v>786.36666666666599</v>
      </c>
      <c r="EK34" s="1">
        <v>786.36666666666599</v>
      </c>
      <c r="EL34" s="1">
        <v>786.36666666666599</v>
      </c>
      <c r="EM34" s="1">
        <v>786.36666666666599</v>
      </c>
      <c r="EN34" s="1">
        <v>786.3</v>
      </c>
      <c r="EO34" s="1">
        <v>786.3</v>
      </c>
      <c r="EP34" s="1">
        <v>786.3</v>
      </c>
      <c r="EQ34" s="1">
        <v>786.3</v>
      </c>
      <c r="ER34" s="1">
        <v>786.3</v>
      </c>
      <c r="ES34" s="1">
        <v>786.3</v>
      </c>
      <c r="ET34" s="1">
        <v>786.3</v>
      </c>
      <c r="EU34" s="1">
        <v>786.3</v>
      </c>
      <c r="EV34" s="1">
        <v>786.3</v>
      </c>
      <c r="EW34" s="1">
        <v>786.3</v>
      </c>
      <c r="EX34" s="1">
        <v>786.3</v>
      </c>
      <c r="EY34" s="1">
        <v>786.3</v>
      </c>
      <c r="EZ34" s="1">
        <v>786.3</v>
      </c>
      <c r="FA34" s="1">
        <v>785.9</v>
      </c>
      <c r="FB34" s="1">
        <v>785.9</v>
      </c>
      <c r="FC34" s="1">
        <v>785.9</v>
      </c>
      <c r="FD34" s="1">
        <v>785.83333333333303</v>
      </c>
      <c r="FE34" s="1">
        <v>785.83333333333303</v>
      </c>
      <c r="FF34" s="1">
        <v>785.83333333333303</v>
      </c>
      <c r="FG34" s="1">
        <v>785.83333333333303</v>
      </c>
      <c r="FH34" s="1">
        <v>785.73333333333301</v>
      </c>
      <c r="FI34" s="1">
        <v>785.73333333333301</v>
      </c>
      <c r="FJ34" s="1">
        <v>785.73333333333301</v>
      </c>
      <c r="FK34" s="1">
        <v>785.73333333333301</v>
      </c>
      <c r="FL34" s="1">
        <v>785.73333333333301</v>
      </c>
      <c r="FM34" s="1">
        <v>785.73333333333301</v>
      </c>
      <c r="FN34" s="1">
        <v>785.7</v>
      </c>
      <c r="FO34" s="1">
        <v>785.7</v>
      </c>
      <c r="FP34" s="1">
        <v>785.63333333333298</v>
      </c>
      <c r="FQ34" s="1">
        <v>785.63333333333298</v>
      </c>
      <c r="FR34" s="1">
        <v>785.06666666666604</v>
      </c>
      <c r="FS34" s="1">
        <v>785.06666666666604</v>
      </c>
      <c r="FT34" s="1">
        <v>785.03333333333296</v>
      </c>
      <c r="FU34" s="1">
        <v>784.9</v>
      </c>
      <c r="FV34" s="1">
        <v>784.9</v>
      </c>
      <c r="FW34" s="1">
        <v>784.76666666666597</v>
      </c>
      <c r="FX34" s="1">
        <v>784.76666666666597</v>
      </c>
      <c r="FY34" s="1">
        <v>784.76666666666597</v>
      </c>
      <c r="FZ34" s="1">
        <v>784.76666666666597</v>
      </c>
      <c r="GA34" s="1">
        <v>784.6</v>
      </c>
      <c r="GB34" s="1">
        <v>784.36666666666599</v>
      </c>
      <c r="GC34" s="1">
        <v>784.36666666666599</v>
      </c>
      <c r="GD34" s="1">
        <v>784.3</v>
      </c>
      <c r="GE34" s="1">
        <v>784.3</v>
      </c>
      <c r="GF34" s="1">
        <v>784.3</v>
      </c>
      <c r="GG34" s="1">
        <v>784.3</v>
      </c>
      <c r="GH34" s="1">
        <v>784.26666666666597</v>
      </c>
      <c r="GI34" s="1">
        <v>784.26666666666597</v>
      </c>
      <c r="GJ34" s="1">
        <v>784.13333333333298</v>
      </c>
      <c r="GK34" s="1">
        <v>784.46666666666601</v>
      </c>
      <c r="GL34" s="1">
        <v>784.03333333333296</v>
      </c>
      <c r="GM34" s="1">
        <v>784.03333333333296</v>
      </c>
      <c r="GN34" s="1">
        <v>784.03333333333296</v>
      </c>
      <c r="GO34" s="1">
        <v>783.83333333333303</v>
      </c>
      <c r="GP34" s="1">
        <v>783.73333333333301</v>
      </c>
      <c r="GQ34" s="1">
        <v>783.36666666666599</v>
      </c>
      <c r="GR34" s="1">
        <v>783.36666666666599</v>
      </c>
      <c r="GS34" s="1">
        <v>783.36666666666599</v>
      </c>
      <c r="GT34" s="1">
        <v>783.3</v>
      </c>
      <c r="GU34" s="1">
        <v>783.16666666666595</v>
      </c>
      <c r="GV34" s="1">
        <v>783.13333333333298</v>
      </c>
      <c r="GW34" s="1">
        <v>782.96666666666601</v>
      </c>
      <c r="GX34" s="1">
        <v>782.9</v>
      </c>
      <c r="GY34" s="1">
        <v>782.83333333333303</v>
      </c>
      <c r="GZ34" s="1">
        <v>782.76666666666597</v>
      </c>
      <c r="HA34" s="1">
        <v>782.7</v>
      </c>
      <c r="HB34" s="1">
        <v>782.53333333333296</v>
      </c>
      <c r="HC34" s="1">
        <v>782.53333333333296</v>
      </c>
      <c r="HD34" s="1">
        <v>782.53333333333296</v>
      </c>
      <c r="HE34" s="1">
        <v>782.53333333333296</v>
      </c>
      <c r="HF34" s="1">
        <v>782.16666666666595</v>
      </c>
      <c r="HG34" s="1">
        <v>782.16666666666595</v>
      </c>
      <c r="HH34" s="1">
        <v>782.16666666666595</v>
      </c>
      <c r="HI34" s="1">
        <v>782</v>
      </c>
      <c r="HJ34" s="1">
        <v>782</v>
      </c>
      <c r="HK34" s="1">
        <v>781.8</v>
      </c>
      <c r="HL34" s="1">
        <v>781.76666666666597</v>
      </c>
      <c r="HM34" s="1">
        <v>781.7</v>
      </c>
      <c r="HN34" s="1">
        <v>781.5</v>
      </c>
      <c r="HO34" s="1">
        <v>781.5</v>
      </c>
      <c r="HP34" s="1">
        <v>781.3</v>
      </c>
      <c r="HQ34" s="1">
        <v>781.3</v>
      </c>
      <c r="HR34" s="1">
        <v>781.3</v>
      </c>
      <c r="HS34" s="1">
        <v>781.3</v>
      </c>
      <c r="HT34" s="1">
        <v>781.2</v>
      </c>
      <c r="HU34" s="1">
        <v>781.16666666666595</v>
      </c>
      <c r="HV34" s="1">
        <v>781.13333333333298</v>
      </c>
      <c r="HW34" s="1">
        <v>781.1</v>
      </c>
      <c r="HX34" s="1">
        <v>781.1</v>
      </c>
      <c r="HY34" s="1">
        <v>781.06666666666604</v>
      </c>
      <c r="HZ34" s="1">
        <v>781.06666666666604</v>
      </c>
      <c r="IA34" s="1">
        <v>781.06666666666604</v>
      </c>
      <c r="IB34" s="1">
        <v>781.06666666666604</v>
      </c>
      <c r="IC34" s="1">
        <v>781.06666666666604</v>
      </c>
      <c r="ID34" s="1">
        <v>781.06666666666604</v>
      </c>
      <c r="IE34" s="1">
        <v>781.03333333333296</v>
      </c>
      <c r="IF34" s="1">
        <v>781.03333333333296</v>
      </c>
      <c r="IG34" s="1">
        <v>781.03333333333296</v>
      </c>
      <c r="IH34" s="1">
        <v>781.03333333333296</v>
      </c>
      <c r="II34" s="1">
        <v>781.03333333333296</v>
      </c>
      <c r="IJ34" s="1">
        <v>781.03333333333296</v>
      </c>
      <c r="IK34" s="1">
        <v>781.03333333333296</v>
      </c>
      <c r="IL34" s="1">
        <v>781.03333333333296</v>
      </c>
      <c r="IM34" s="1">
        <v>781</v>
      </c>
      <c r="IN34" s="1">
        <v>780.96666666666601</v>
      </c>
      <c r="IO34" s="1">
        <v>780.96666666666601</v>
      </c>
      <c r="IP34" s="1">
        <v>780.96666666666601</v>
      </c>
      <c r="IQ34" s="1">
        <v>780.96666666666601</v>
      </c>
      <c r="IR34" s="1">
        <v>780.96666666666601</v>
      </c>
      <c r="IS34" s="1">
        <v>780.9</v>
      </c>
      <c r="IT34" s="1">
        <v>780.9</v>
      </c>
      <c r="IU34" s="1">
        <v>780.9</v>
      </c>
      <c r="IV34" s="1">
        <v>780.9</v>
      </c>
      <c r="IW34" s="1">
        <v>780.9</v>
      </c>
      <c r="IX34" s="1">
        <v>780.9</v>
      </c>
      <c r="IY34" s="1">
        <v>780.9</v>
      </c>
      <c r="IZ34" s="1">
        <v>780.9</v>
      </c>
      <c r="JA34" s="1">
        <v>780.9</v>
      </c>
      <c r="JB34" s="1">
        <v>780.9</v>
      </c>
      <c r="JC34" s="1">
        <v>780.9</v>
      </c>
      <c r="JD34" s="1">
        <v>780.9</v>
      </c>
      <c r="JE34" s="1">
        <v>780.9</v>
      </c>
      <c r="JF34" s="1">
        <v>780.9</v>
      </c>
      <c r="JG34" s="1">
        <v>780.9</v>
      </c>
      <c r="JH34" s="1">
        <v>780.9</v>
      </c>
      <c r="JI34" s="1">
        <v>780.9</v>
      </c>
      <c r="JJ34" s="1">
        <v>780.9</v>
      </c>
      <c r="JK34" s="1">
        <v>780.9</v>
      </c>
      <c r="JL34" s="1">
        <v>780.9</v>
      </c>
      <c r="JM34" s="1">
        <v>780.9</v>
      </c>
      <c r="JN34" s="1">
        <v>780.9</v>
      </c>
      <c r="JO34" s="1">
        <v>780.9</v>
      </c>
      <c r="JP34" s="1">
        <v>780.9</v>
      </c>
      <c r="JQ34" s="1">
        <v>780.9</v>
      </c>
      <c r="JR34" s="1">
        <v>780.9</v>
      </c>
      <c r="JS34" s="1">
        <v>780.9</v>
      </c>
      <c r="JT34" s="1">
        <v>780.9</v>
      </c>
      <c r="JU34" s="1">
        <v>780.9</v>
      </c>
      <c r="JV34" s="1">
        <v>780.9</v>
      </c>
      <c r="JW34" s="1">
        <v>780.9</v>
      </c>
      <c r="JX34" s="1">
        <v>780.9</v>
      </c>
      <c r="JY34" s="1">
        <v>780.9</v>
      </c>
      <c r="JZ34" s="1">
        <v>780.9</v>
      </c>
      <c r="KA34" s="1">
        <v>780.9</v>
      </c>
      <c r="KB34" s="1">
        <v>780.76666666666597</v>
      </c>
      <c r="KC34" s="1">
        <v>780.76666666666597</v>
      </c>
      <c r="KD34" s="1">
        <v>780.76666666666597</v>
      </c>
      <c r="KE34" s="1">
        <v>780.76666666666597</v>
      </c>
      <c r="KF34" s="1">
        <v>780.76666666666597</v>
      </c>
      <c r="KG34" s="1">
        <v>780.76666666666597</v>
      </c>
      <c r="KH34" s="1">
        <v>780.73333333333301</v>
      </c>
      <c r="KI34" s="1">
        <v>780.73333333333301</v>
      </c>
      <c r="KJ34" s="1">
        <v>780.63333333333298</v>
      </c>
      <c r="KK34" s="1">
        <v>780.63333333333298</v>
      </c>
      <c r="KL34" s="1">
        <v>780.63333333333298</v>
      </c>
      <c r="KM34" s="1">
        <v>780.63333333333298</v>
      </c>
      <c r="KN34" s="1">
        <v>780.56666666666604</v>
      </c>
      <c r="KO34" s="1">
        <v>780.56666666666604</v>
      </c>
      <c r="KP34" s="1">
        <v>780.56666666666604</v>
      </c>
      <c r="KQ34" s="1">
        <v>780.56666666666604</v>
      </c>
      <c r="KR34" s="1">
        <v>780.56666666666604</v>
      </c>
      <c r="KS34" s="1">
        <v>780.56666666666604</v>
      </c>
      <c r="KT34" s="1">
        <v>780.56666666666604</v>
      </c>
      <c r="KU34" s="1">
        <v>780.56666666666604</v>
      </c>
      <c r="KV34" s="1">
        <v>780.56666666666604</v>
      </c>
      <c r="KW34" s="1">
        <v>780.56666666666604</v>
      </c>
      <c r="KX34" s="1">
        <v>780.56666666666604</v>
      </c>
      <c r="KY34" s="1">
        <v>780.56666666666604</v>
      </c>
      <c r="KZ34" s="1">
        <v>780.56666666666604</v>
      </c>
      <c r="LA34" s="1">
        <v>780.56666666666604</v>
      </c>
      <c r="LB34" s="1">
        <v>780.56666666666604</v>
      </c>
      <c r="LC34" s="1">
        <v>780.56666666666604</v>
      </c>
      <c r="LD34" s="1">
        <v>780.5</v>
      </c>
      <c r="LE34" s="1">
        <v>780.5</v>
      </c>
      <c r="LF34" s="1">
        <v>780.56666666666604</v>
      </c>
      <c r="LG34" s="1">
        <v>780.56666666666604</v>
      </c>
      <c r="LH34" s="1">
        <v>780.56666666666604</v>
      </c>
      <c r="LI34" s="1">
        <v>780.56666666666604</v>
      </c>
      <c r="LJ34" s="1">
        <v>780.56666666666604</v>
      </c>
      <c r="LK34" s="1">
        <v>780.56666666666604</v>
      </c>
      <c r="LL34" s="1">
        <v>780.56666666666604</v>
      </c>
      <c r="LM34" s="1">
        <v>780.56666666666604</v>
      </c>
      <c r="LN34" s="1">
        <v>780.5</v>
      </c>
      <c r="LO34" s="1">
        <v>780.5</v>
      </c>
      <c r="LP34" s="1">
        <v>780.5</v>
      </c>
      <c r="LQ34" s="1">
        <v>780.5</v>
      </c>
      <c r="LR34" s="1">
        <v>780.5</v>
      </c>
      <c r="LS34" s="1">
        <v>780.5</v>
      </c>
      <c r="LT34" s="1">
        <v>780.5</v>
      </c>
      <c r="LU34" s="1">
        <v>780.5</v>
      </c>
      <c r="LV34" s="1">
        <v>780.5</v>
      </c>
      <c r="LW34" s="1">
        <v>780.5</v>
      </c>
      <c r="LX34" s="1">
        <v>780.5</v>
      </c>
      <c r="LY34" s="1">
        <v>780.5</v>
      </c>
      <c r="LZ34" s="1">
        <v>780.5</v>
      </c>
      <c r="MA34" s="1">
        <v>780.5</v>
      </c>
      <c r="MB34" s="1">
        <v>780.5</v>
      </c>
      <c r="MC34" s="1">
        <v>780.5</v>
      </c>
      <c r="MD34" s="1">
        <v>780.5</v>
      </c>
      <c r="ME34" s="1">
        <v>780.5</v>
      </c>
      <c r="MF34" s="1">
        <v>780.5</v>
      </c>
      <c r="MG34" s="1">
        <v>780.5</v>
      </c>
      <c r="MH34" s="1">
        <v>780.43333333333305</v>
      </c>
      <c r="MI34" s="1">
        <v>780.43333333333305</v>
      </c>
      <c r="MJ34" s="1">
        <v>780.43333333333305</v>
      </c>
      <c r="MK34" s="1">
        <v>780.43333333333305</v>
      </c>
      <c r="ML34" s="1">
        <v>780.43333333333305</v>
      </c>
      <c r="MM34" s="1">
        <v>780.43333333333305</v>
      </c>
      <c r="MN34" s="1">
        <v>780.36666666666599</v>
      </c>
      <c r="MO34" s="1">
        <v>780.36666666666599</v>
      </c>
      <c r="MP34" s="1">
        <v>780.36666666666599</v>
      </c>
      <c r="MQ34" s="1">
        <v>780.36666666666599</v>
      </c>
      <c r="MR34" s="1">
        <v>780.3</v>
      </c>
      <c r="MS34" s="1">
        <v>780.3</v>
      </c>
      <c r="MT34" s="1">
        <v>780.3</v>
      </c>
      <c r="MU34" s="1">
        <v>780.3</v>
      </c>
      <c r="MV34" s="1">
        <v>780.3</v>
      </c>
      <c r="MW34" s="1">
        <v>780.3</v>
      </c>
      <c r="MX34" s="1">
        <v>780.3</v>
      </c>
      <c r="MY34" s="1">
        <v>780.3</v>
      </c>
      <c r="MZ34" s="1">
        <v>780.3</v>
      </c>
      <c r="NA34" s="1">
        <v>780.3</v>
      </c>
      <c r="NB34" s="1">
        <v>780.3</v>
      </c>
      <c r="NC34" s="1">
        <v>780.3</v>
      </c>
      <c r="ND34" s="1">
        <v>780.3</v>
      </c>
      <c r="NE34" s="1">
        <v>780.3</v>
      </c>
      <c r="NF34" s="1">
        <v>780.3</v>
      </c>
      <c r="NG34" s="1">
        <v>780.3</v>
      </c>
      <c r="NH34" s="1">
        <v>780.3</v>
      </c>
      <c r="NI34" s="1">
        <v>780.3</v>
      </c>
      <c r="NJ34" s="1">
        <v>780.23333333333301</v>
      </c>
      <c r="NK34" s="1">
        <v>780.23333333333301</v>
      </c>
      <c r="NL34" s="1">
        <v>780.23333333333301</v>
      </c>
      <c r="NM34" s="1">
        <v>780.23333333333301</v>
      </c>
      <c r="NN34" s="1">
        <v>780.23333333333301</v>
      </c>
      <c r="NO34" s="1">
        <v>780.23333333333301</v>
      </c>
      <c r="NP34" s="1">
        <v>780.23333333333301</v>
      </c>
      <c r="NQ34" s="1">
        <v>780.23333333333301</v>
      </c>
      <c r="NR34" s="1">
        <v>780.13333333333298</v>
      </c>
      <c r="NS34" s="1">
        <v>780.06666666666604</v>
      </c>
      <c r="NT34" s="1">
        <v>780.06666666666604</v>
      </c>
      <c r="NU34" s="1">
        <v>780.06666666666604</v>
      </c>
      <c r="NV34" s="1">
        <v>780.06666666666604</v>
      </c>
      <c r="NW34" s="1">
        <v>780.06666666666604</v>
      </c>
      <c r="NX34" s="1">
        <v>780.06666666666604</v>
      </c>
      <c r="NY34" s="1">
        <v>780.06666666666604</v>
      </c>
      <c r="NZ34" s="1">
        <v>780.06666666666604</v>
      </c>
      <c r="OA34" s="1">
        <v>780.06666666666604</v>
      </c>
      <c r="OB34" s="1">
        <v>780.06666666666604</v>
      </c>
      <c r="OC34" s="1">
        <v>780.06666666666604</v>
      </c>
      <c r="OD34" s="1">
        <v>780.03333333333296</v>
      </c>
      <c r="OE34" s="1">
        <v>780.03333333333296</v>
      </c>
      <c r="OF34" s="1">
        <v>779.96666666666601</v>
      </c>
      <c r="OG34" s="1">
        <v>779.96666666666601</v>
      </c>
      <c r="OH34" s="1">
        <v>779.96666666666601</v>
      </c>
      <c r="OI34" s="1">
        <v>779.96666666666601</v>
      </c>
      <c r="OJ34" s="1">
        <v>779.96666666666601</v>
      </c>
      <c r="OK34" s="1">
        <v>779.96666666666601</v>
      </c>
      <c r="OL34" s="1">
        <v>779.96666666666601</v>
      </c>
      <c r="OM34" s="1">
        <v>779.96666666666601</v>
      </c>
      <c r="ON34" s="1">
        <v>779.96666666666601</v>
      </c>
      <c r="OO34" s="1">
        <v>779.96666666666601</v>
      </c>
      <c r="OP34" s="1">
        <v>779.96666666666601</v>
      </c>
      <c r="OQ34" s="1">
        <v>779.96666666666601</v>
      </c>
      <c r="OR34" s="1">
        <v>779.96666666666601</v>
      </c>
      <c r="OS34" s="1">
        <v>779.96666666666601</v>
      </c>
      <c r="OT34" s="1">
        <v>779.96666666666601</v>
      </c>
      <c r="OU34" s="1">
        <v>779.96666666666601</v>
      </c>
      <c r="OV34" s="1">
        <v>779.96666666666601</v>
      </c>
      <c r="OW34" s="1">
        <v>779.96666666666601</v>
      </c>
      <c r="OX34" s="1">
        <v>779.96666666666601</v>
      </c>
      <c r="OY34" s="1">
        <v>779.96666666666601</v>
      </c>
      <c r="OZ34" s="1">
        <v>779.93333333333305</v>
      </c>
      <c r="PA34" s="1">
        <v>779.93333333333305</v>
      </c>
      <c r="PB34" s="1">
        <v>779.93333333333305</v>
      </c>
      <c r="PC34" s="1">
        <v>779.93333333333305</v>
      </c>
      <c r="PD34" s="1">
        <v>779.93333333333305</v>
      </c>
      <c r="PE34" s="1">
        <v>779.93333333333305</v>
      </c>
      <c r="PF34" s="1">
        <v>779.93333333333305</v>
      </c>
      <c r="PG34" s="1">
        <v>779.93333333333305</v>
      </c>
      <c r="PH34" s="1">
        <v>779.93333333333305</v>
      </c>
      <c r="PI34" s="1">
        <v>779.93333333333305</v>
      </c>
      <c r="PJ34" s="1">
        <v>779.93333333333305</v>
      </c>
      <c r="PK34" s="1">
        <v>779.93333333333305</v>
      </c>
      <c r="PL34" s="1">
        <v>779.93333333333305</v>
      </c>
      <c r="PM34" s="1">
        <v>779.93333333333305</v>
      </c>
      <c r="PN34" s="1">
        <v>779.93333333333305</v>
      </c>
      <c r="PO34" s="1">
        <v>779.93333333333305</v>
      </c>
      <c r="PP34" s="1">
        <v>779.93333333333305</v>
      </c>
      <c r="PQ34" s="1">
        <v>779.93333333333305</v>
      </c>
      <c r="PR34" s="1">
        <v>779.93333333333305</v>
      </c>
      <c r="PS34" s="1">
        <v>779.93333333333305</v>
      </c>
      <c r="PT34" s="1">
        <v>779.93333333333305</v>
      </c>
      <c r="PU34" s="1">
        <v>779.93333333333305</v>
      </c>
      <c r="PV34" s="1">
        <v>779.93333333333305</v>
      </c>
      <c r="PW34" s="1">
        <v>779.93333333333305</v>
      </c>
      <c r="PX34" s="1">
        <v>779.93333333333305</v>
      </c>
      <c r="PY34" s="1">
        <v>779.93333333333305</v>
      </c>
      <c r="PZ34" s="1">
        <v>779.93333333333305</v>
      </c>
      <c r="QA34" s="1">
        <v>779.93333333333305</v>
      </c>
      <c r="QB34" s="1">
        <v>779.93333333333305</v>
      </c>
      <c r="QC34" s="1">
        <v>779.9</v>
      </c>
      <c r="QD34" s="1">
        <v>779.83333333333303</v>
      </c>
      <c r="QE34" s="1">
        <v>779.83333333333303</v>
      </c>
      <c r="QF34" s="1">
        <v>779.83333333333303</v>
      </c>
      <c r="QG34" s="1">
        <v>779.83333333333303</v>
      </c>
      <c r="QH34" s="1">
        <v>779.83333333333303</v>
      </c>
      <c r="QI34" s="1">
        <v>779.83333333333303</v>
      </c>
      <c r="QJ34" s="1">
        <v>779.83333333333303</v>
      </c>
      <c r="QK34" s="1">
        <v>779.83333333333303</v>
      </c>
      <c r="QL34" s="1">
        <v>779.83333333333303</v>
      </c>
      <c r="QM34" s="1">
        <v>779.83333333333303</v>
      </c>
      <c r="QN34" s="1">
        <v>779.83333333333303</v>
      </c>
      <c r="QO34" s="1">
        <v>779.83333333333303</v>
      </c>
      <c r="QP34" s="1">
        <v>779.76666666666597</v>
      </c>
      <c r="QQ34" s="1">
        <v>779.76666666666597</v>
      </c>
      <c r="QR34" s="1">
        <v>779.76666666666597</v>
      </c>
      <c r="QS34" s="1">
        <v>779.76666666666597</v>
      </c>
      <c r="QT34" s="1">
        <v>779.76666666666597</v>
      </c>
      <c r="QU34" s="1">
        <v>779.76666666666597</v>
      </c>
      <c r="QV34" s="1">
        <v>779.76666666666597</v>
      </c>
      <c r="QW34" s="1">
        <v>779.73333333333301</v>
      </c>
      <c r="QX34" s="1">
        <v>779.73333333333301</v>
      </c>
      <c r="QY34" s="1">
        <v>779.73333333333301</v>
      </c>
      <c r="QZ34" s="1">
        <v>779.73333333333301</v>
      </c>
      <c r="RA34" s="1">
        <v>779.73333333333301</v>
      </c>
      <c r="RB34" s="1">
        <v>779.73333333333301</v>
      </c>
      <c r="RC34" s="1">
        <v>779.73333333333301</v>
      </c>
      <c r="RD34" s="1">
        <v>779.73333333333301</v>
      </c>
      <c r="RE34" s="1">
        <v>779.73333333333301</v>
      </c>
      <c r="RF34" s="1">
        <v>779.73333333333301</v>
      </c>
      <c r="RG34" s="1">
        <v>779.73333333333301</v>
      </c>
      <c r="RH34" s="1">
        <v>779.66666666666595</v>
      </c>
      <c r="RI34" s="1">
        <v>779.66666666666595</v>
      </c>
      <c r="RJ34" s="1">
        <v>779.66666666666595</v>
      </c>
      <c r="RK34" s="1">
        <v>779.66666666666595</v>
      </c>
      <c r="RL34" s="1">
        <v>779.66666666666595</v>
      </c>
      <c r="RM34" s="1">
        <v>779.66666666666595</v>
      </c>
      <c r="RN34" s="1">
        <v>779.66666666666595</v>
      </c>
      <c r="RO34" s="1">
        <v>779.66666666666595</v>
      </c>
      <c r="RP34" s="1">
        <v>779.66666666666595</v>
      </c>
      <c r="RQ34" s="1">
        <v>779.66666666666595</v>
      </c>
      <c r="RR34" s="1">
        <v>779.63333333333298</v>
      </c>
      <c r="RS34" s="1">
        <v>779.63333333333298</v>
      </c>
      <c r="RT34" s="1">
        <v>779.56666666666604</v>
      </c>
      <c r="RU34" s="1">
        <v>779.56666666666604</v>
      </c>
      <c r="RV34" s="1">
        <v>779.43333333333305</v>
      </c>
      <c r="RW34" s="1">
        <v>779.43333333333305</v>
      </c>
      <c r="RX34" s="1">
        <v>779.43333333333305</v>
      </c>
      <c r="RY34" s="1">
        <v>779.43333333333305</v>
      </c>
      <c r="RZ34" s="1">
        <v>779.43333333333305</v>
      </c>
      <c r="SA34" s="1">
        <v>779.43333333333305</v>
      </c>
      <c r="SB34" s="1">
        <v>779.43333333333305</v>
      </c>
      <c r="SC34" s="1">
        <v>779.43333333333305</v>
      </c>
      <c r="SD34" s="1">
        <v>779.43333333333305</v>
      </c>
      <c r="SE34" s="1">
        <v>779.43333333333305</v>
      </c>
      <c r="SF34" s="1">
        <v>779.43333333333305</v>
      </c>
      <c r="SG34" s="1">
        <v>779.43333333333305</v>
      </c>
      <c r="SH34" s="1">
        <v>779.43333333333305</v>
      </c>
      <c r="SI34" s="1">
        <v>779.43333333333305</v>
      </c>
      <c r="SJ34" s="1">
        <v>779.43333333333305</v>
      </c>
      <c r="SK34" s="1">
        <v>779.43333333333305</v>
      </c>
      <c r="SL34" s="1">
        <v>779.43333333333305</v>
      </c>
      <c r="SM34" s="1">
        <v>779.43333333333305</v>
      </c>
      <c r="SN34" s="1">
        <v>779.43333333333305</v>
      </c>
      <c r="SO34" s="1">
        <v>779.43333333333305</v>
      </c>
      <c r="SP34" s="1">
        <v>779.43333333333305</v>
      </c>
      <c r="SQ34" s="1">
        <v>779.43333333333305</v>
      </c>
    </row>
    <row r="35" spans="1:512" x14ac:dyDescent="0.3">
      <c r="A35" s="1" t="s">
        <v>511</v>
      </c>
      <c r="B35" s="1" t="s">
        <v>528</v>
      </c>
      <c r="C35" s="1" t="s">
        <v>513</v>
      </c>
      <c r="D35" s="1" t="s">
        <v>526</v>
      </c>
      <c r="E35" s="1" t="s">
        <v>515</v>
      </c>
      <c r="F35" s="1" t="s">
        <v>516</v>
      </c>
      <c r="G35" s="1" t="s">
        <v>517</v>
      </c>
      <c r="H35" s="1" t="s">
        <v>518</v>
      </c>
      <c r="I35" s="1" t="s">
        <v>519</v>
      </c>
      <c r="J35" s="1" t="s">
        <v>520</v>
      </c>
      <c r="K35" s="1" t="s">
        <v>521</v>
      </c>
      <c r="L35" s="1">
        <v>859.8</v>
      </c>
      <c r="M35" s="1">
        <v>859.73333333333301</v>
      </c>
      <c r="N35" s="1">
        <v>859.8</v>
      </c>
      <c r="O35" s="1">
        <v>859.23333333333301</v>
      </c>
      <c r="P35" s="1">
        <v>859.36666666666599</v>
      </c>
      <c r="Q35" s="1">
        <v>859.16666666666595</v>
      </c>
      <c r="R35" s="1">
        <v>857.63333333333298</v>
      </c>
      <c r="S35" s="1">
        <v>856.13333333333298</v>
      </c>
      <c r="T35" s="1">
        <v>854.43333333333305</v>
      </c>
      <c r="U35" s="1">
        <v>850.33333333333303</v>
      </c>
      <c r="V35" s="1">
        <v>848.93333333333305</v>
      </c>
      <c r="W35" s="1">
        <v>844.6</v>
      </c>
      <c r="X35" s="1">
        <v>836.83333333333303</v>
      </c>
      <c r="Y35" s="1">
        <v>825.76666666666597</v>
      </c>
      <c r="Z35" s="1">
        <v>811.13333333333298</v>
      </c>
      <c r="AA35" s="1">
        <v>797.56666666666604</v>
      </c>
      <c r="AB35" s="1">
        <v>775.43333333333305</v>
      </c>
      <c r="AC35" s="1">
        <v>756.06666666666604</v>
      </c>
      <c r="AD35" s="1">
        <v>740.23333333333301</v>
      </c>
      <c r="AE35" s="1">
        <v>721.73333333333301</v>
      </c>
      <c r="AF35" s="1">
        <v>696.9</v>
      </c>
      <c r="AG35" s="1">
        <v>680.2</v>
      </c>
      <c r="AH35" s="1">
        <v>661.96666666666601</v>
      </c>
      <c r="AI35" s="1">
        <v>642.56666666666604</v>
      </c>
      <c r="AJ35" s="1">
        <v>626.5</v>
      </c>
      <c r="AK35" s="1">
        <v>611.6</v>
      </c>
      <c r="AL35" s="1">
        <v>601.79999999999995</v>
      </c>
      <c r="AM35" s="1">
        <v>584.6</v>
      </c>
      <c r="AN35" s="1">
        <v>566.73333333333301</v>
      </c>
      <c r="AO35" s="1">
        <v>552.76666666666597</v>
      </c>
      <c r="AP35" s="1">
        <v>539.46666666666601</v>
      </c>
      <c r="AQ35" s="1">
        <v>525.23333333333301</v>
      </c>
      <c r="AR35" s="1">
        <v>513.53333333333296</v>
      </c>
      <c r="AS35" s="1">
        <v>500.933333333333</v>
      </c>
      <c r="AT35" s="1">
        <v>489.6</v>
      </c>
      <c r="AU35" s="1">
        <v>476.83333333333297</v>
      </c>
      <c r="AV35" s="1">
        <v>467.666666666666</v>
      </c>
      <c r="AW35" s="1">
        <v>461</v>
      </c>
      <c r="AX35" s="1">
        <v>449.6</v>
      </c>
      <c r="AY35" s="1">
        <v>435.76666666666603</v>
      </c>
      <c r="AZ35" s="1">
        <v>428.03333333333302</v>
      </c>
      <c r="BA35" s="1">
        <v>419.1</v>
      </c>
      <c r="BB35" s="1">
        <v>410.933333333333</v>
      </c>
      <c r="BC35" s="1">
        <v>402.13333333333298</v>
      </c>
      <c r="BD35" s="1">
        <v>395.23333333333301</v>
      </c>
      <c r="BE35" s="1">
        <v>388.46666666666601</v>
      </c>
      <c r="BF35" s="1">
        <v>380.4</v>
      </c>
      <c r="BG35" s="1">
        <v>375.33333333333297</v>
      </c>
      <c r="BH35" s="1">
        <v>365.03333333333302</v>
      </c>
      <c r="BI35" s="1">
        <v>356.4</v>
      </c>
      <c r="BJ35" s="1">
        <v>350.63333333333298</v>
      </c>
      <c r="BK35" s="1">
        <v>344.13333333333298</v>
      </c>
      <c r="BL35" s="1">
        <v>339.36666666666599</v>
      </c>
      <c r="BM35" s="1">
        <v>332.53333333333302</v>
      </c>
      <c r="BN35" s="1">
        <v>324.73333333333301</v>
      </c>
      <c r="BO35" s="1">
        <v>317.39999999999998</v>
      </c>
      <c r="BP35" s="1">
        <v>311.26666666666603</v>
      </c>
      <c r="BQ35" s="1">
        <v>307.83333333333297</v>
      </c>
      <c r="BR35" s="1">
        <v>303.166666666666</v>
      </c>
      <c r="BS35" s="1">
        <v>299.166666666666</v>
      </c>
      <c r="BT35" s="1">
        <v>294.53333333333302</v>
      </c>
      <c r="BU35" s="1">
        <v>289.76666666666603</v>
      </c>
      <c r="BV35" s="1">
        <v>283.89999999999998</v>
      </c>
      <c r="BW35" s="1">
        <v>280.7</v>
      </c>
      <c r="BX35" s="1">
        <v>276.433333333333</v>
      </c>
      <c r="BY35" s="1">
        <v>272.5</v>
      </c>
      <c r="BZ35" s="1">
        <v>267.7</v>
      </c>
      <c r="CA35" s="1">
        <v>264.3</v>
      </c>
      <c r="CB35" s="1">
        <v>260.86666666666599</v>
      </c>
      <c r="CC35" s="1">
        <v>257.2</v>
      </c>
      <c r="CD35" s="1">
        <v>253.73333333333301</v>
      </c>
      <c r="CE35" s="1">
        <v>249.933333333333</v>
      </c>
      <c r="CF35" s="1">
        <v>246.6</v>
      </c>
      <c r="CG35" s="1">
        <v>243.933333333333</v>
      </c>
      <c r="CH35" s="1">
        <v>240.5</v>
      </c>
      <c r="CI35" s="1">
        <v>238.63333333333301</v>
      </c>
      <c r="CJ35" s="1">
        <v>237.2</v>
      </c>
      <c r="CK35" s="1">
        <v>233.333333333333</v>
      </c>
      <c r="CL35" s="1">
        <v>229.933333333333</v>
      </c>
      <c r="CM35" s="1">
        <v>227.266666666666</v>
      </c>
      <c r="CN35" s="1">
        <v>225.433333333333</v>
      </c>
      <c r="CO35" s="1">
        <v>221.8</v>
      </c>
      <c r="CP35" s="1">
        <v>219.56666666666601</v>
      </c>
      <c r="CQ35" s="1">
        <v>217.9</v>
      </c>
      <c r="CR35" s="1">
        <v>216.1</v>
      </c>
      <c r="CS35" s="1">
        <v>214.8</v>
      </c>
      <c r="CT35" s="1">
        <v>213.23333333333301</v>
      </c>
      <c r="CU35" s="1">
        <v>211.73333333333301</v>
      </c>
      <c r="CV35" s="1">
        <v>209.7</v>
      </c>
      <c r="CW35" s="1">
        <v>207.333333333333</v>
      </c>
      <c r="CX35" s="1">
        <v>206.56666666666601</v>
      </c>
      <c r="CY35" s="1">
        <v>206.1</v>
      </c>
      <c r="CZ35" s="1">
        <v>205.13333333333301</v>
      </c>
      <c r="DA35" s="1">
        <v>204.36666666666599</v>
      </c>
      <c r="DB35" s="1">
        <v>203.36666666666599</v>
      </c>
      <c r="DC35" s="1">
        <v>202.56666666666601</v>
      </c>
      <c r="DD35" s="1">
        <v>202.166666666666</v>
      </c>
      <c r="DE35" s="1">
        <v>201.6</v>
      </c>
      <c r="DF35" s="1">
        <v>200.8</v>
      </c>
      <c r="DG35" s="1">
        <v>200.36666666666599</v>
      </c>
      <c r="DH35" s="1">
        <v>199.86666666666599</v>
      </c>
      <c r="DI35" s="1">
        <v>199.73333333333301</v>
      </c>
      <c r="DJ35" s="1">
        <v>199.63333333333301</v>
      </c>
      <c r="DK35" s="1">
        <v>199.3</v>
      </c>
      <c r="DL35" s="1">
        <v>198.96666666666599</v>
      </c>
      <c r="DM35" s="1">
        <v>198.433333333333</v>
      </c>
      <c r="DN35" s="1">
        <v>198.13333333333301</v>
      </c>
      <c r="DO35" s="1">
        <v>197.933333333333</v>
      </c>
      <c r="DP35" s="1">
        <v>197.7</v>
      </c>
      <c r="DQ35" s="1">
        <v>197.7</v>
      </c>
      <c r="DR35" s="1">
        <v>197.36666666666599</v>
      </c>
      <c r="DS35" s="1">
        <v>197.2</v>
      </c>
      <c r="DT35" s="1">
        <v>197</v>
      </c>
      <c r="DU35" s="1">
        <v>196.63333333333301</v>
      </c>
      <c r="DV35" s="1">
        <v>196.5</v>
      </c>
      <c r="DW35" s="1">
        <v>196.53333333333299</v>
      </c>
      <c r="DX35" s="1">
        <v>196.36666666666599</v>
      </c>
      <c r="DY35" s="1">
        <v>196.2</v>
      </c>
      <c r="DZ35" s="1">
        <v>195.933333333333</v>
      </c>
      <c r="EA35" s="1">
        <v>195.4</v>
      </c>
      <c r="EB35" s="1">
        <v>195.333333333333</v>
      </c>
      <c r="EC35" s="1">
        <v>194.933333333333</v>
      </c>
      <c r="ED35" s="1">
        <v>194.73333333333301</v>
      </c>
      <c r="EE35" s="1">
        <v>194.53333333333299</v>
      </c>
      <c r="EF35" s="1">
        <v>194.333333333333</v>
      </c>
      <c r="EG35" s="1">
        <v>193.96666666666599</v>
      </c>
      <c r="EH35" s="1">
        <v>193.63333333333301</v>
      </c>
      <c r="EI35" s="1">
        <v>193.56666666666601</v>
      </c>
      <c r="EJ35" s="1">
        <v>193.56666666666601</v>
      </c>
      <c r="EK35" s="1">
        <v>193.433333333333</v>
      </c>
      <c r="EL35" s="1">
        <v>193.1</v>
      </c>
      <c r="EM35" s="1">
        <v>192.933333333333</v>
      </c>
      <c r="EN35" s="1">
        <v>192.63333333333301</v>
      </c>
      <c r="EO35" s="1">
        <v>192.56666666666601</v>
      </c>
      <c r="EP35" s="1">
        <v>192.166666666666</v>
      </c>
      <c r="EQ35" s="1">
        <v>192.266666666666</v>
      </c>
      <c r="ER35" s="1">
        <v>191.933333333333</v>
      </c>
      <c r="ES35" s="1">
        <v>191.73333333333301</v>
      </c>
      <c r="ET35" s="1">
        <v>191.73333333333301</v>
      </c>
      <c r="EU35" s="1">
        <v>191.63333333333301</v>
      </c>
      <c r="EV35" s="1">
        <v>191.5</v>
      </c>
      <c r="EW35" s="1">
        <v>191.36666666666599</v>
      </c>
      <c r="EX35" s="1">
        <v>191.3</v>
      </c>
      <c r="EY35" s="1">
        <v>191.266666666666</v>
      </c>
      <c r="EZ35" s="1">
        <v>190.96666666666599</v>
      </c>
      <c r="FA35" s="1">
        <v>190.833333333333</v>
      </c>
      <c r="FB35" s="1">
        <v>190.9</v>
      </c>
      <c r="FC35" s="1">
        <v>190.73333333333301</v>
      </c>
      <c r="FD35" s="1">
        <v>190.7</v>
      </c>
      <c r="FE35" s="1">
        <v>190.73333333333301</v>
      </c>
      <c r="FF35" s="1">
        <v>190.56666666666601</v>
      </c>
      <c r="FG35" s="1">
        <v>190.46666666666599</v>
      </c>
      <c r="FH35" s="1">
        <v>190.46666666666599</v>
      </c>
      <c r="FI35" s="1">
        <v>190.6</v>
      </c>
      <c r="FJ35" s="1">
        <v>190.6</v>
      </c>
      <c r="FK35" s="1">
        <v>190.6</v>
      </c>
      <c r="FL35" s="1">
        <v>190.433333333333</v>
      </c>
      <c r="FM35" s="1">
        <v>190.6</v>
      </c>
      <c r="FN35" s="1">
        <v>190.53333333333299</v>
      </c>
      <c r="FO35" s="1">
        <v>190.53333333333299</v>
      </c>
      <c r="FP35" s="1">
        <v>190.53333333333299</v>
      </c>
      <c r="FQ35" s="1">
        <v>190.4</v>
      </c>
      <c r="FR35" s="1">
        <v>190.3</v>
      </c>
      <c r="FS35" s="1">
        <v>190.23333333333301</v>
      </c>
      <c r="FT35" s="1">
        <v>190.166666666666</v>
      </c>
      <c r="FU35" s="1">
        <v>190.166666666666</v>
      </c>
      <c r="FV35" s="1">
        <v>190.166666666666</v>
      </c>
      <c r="FW35" s="1">
        <v>190.1</v>
      </c>
      <c r="FX35" s="1">
        <v>190.166666666666</v>
      </c>
      <c r="FY35" s="1">
        <v>190.166666666666</v>
      </c>
      <c r="FZ35" s="1">
        <v>190.1</v>
      </c>
      <c r="GA35" s="1">
        <v>190.1</v>
      </c>
      <c r="GB35" s="1">
        <v>189.53333333333299</v>
      </c>
      <c r="GC35" s="1">
        <v>189.36666666666599</v>
      </c>
      <c r="GD35" s="1">
        <v>189.266666666666</v>
      </c>
      <c r="GE35" s="1">
        <v>189.266666666666</v>
      </c>
      <c r="GF35" s="1">
        <v>189.1</v>
      </c>
      <c r="GG35" s="1">
        <v>189.1</v>
      </c>
      <c r="GH35" s="1">
        <v>189.06666666666601</v>
      </c>
      <c r="GI35" s="1">
        <v>188.833333333333</v>
      </c>
      <c r="GJ35" s="1">
        <v>188.766666666666</v>
      </c>
      <c r="GK35" s="1">
        <v>188.766666666666</v>
      </c>
      <c r="GL35" s="1">
        <v>188.833333333333</v>
      </c>
      <c r="GM35" s="1">
        <v>188.833333333333</v>
      </c>
      <c r="GN35" s="1">
        <v>188.766666666666</v>
      </c>
      <c r="GO35" s="1">
        <v>188.766666666666</v>
      </c>
      <c r="GP35" s="1">
        <v>188.766666666666</v>
      </c>
      <c r="GQ35" s="1">
        <v>188.766666666666</v>
      </c>
      <c r="GR35" s="1">
        <v>188.766666666666</v>
      </c>
      <c r="GS35" s="1">
        <v>188.73333333333301</v>
      </c>
      <c r="GT35" s="1">
        <v>188.7</v>
      </c>
      <c r="GU35" s="1">
        <v>188.56666666666601</v>
      </c>
      <c r="GV35" s="1">
        <v>188.56666666666601</v>
      </c>
      <c r="GW35" s="1">
        <v>188.56666666666601</v>
      </c>
      <c r="GX35" s="1">
        <v>188.56666666666601</v>
      </c>
      <c r="GY35" s="1">
        <v>188.56666666666601</v>
      </c>
      <c r="GZ35" s="1">
        <v>188.56666666666601</v>
      </c>
      <c r="HA35" s="1">
        <v>188.4</v>
      </c>
      <c r="HB35" s="1">
        <v>188.36666666666599</v>
      </c>
      <c r="HC35" s="1">
        <v>188.333333333333</v>
      </c>
      <c r="HD35" s="1">
        <v>188.3</v>
      </c>
      <c r="HE35" s="1">
        <v>188.3</v>
      </c>
      <c r="HF35" s="1">
        <v>188.3</v>
      </c>
      <c r="HG35" s="1">
        <v>188.3</v>
      </c>
      <c r="HH35" s="1">
        <v>188.3</v>
      </c>
      <c r="HI35" s="1">
        <v>188.3</v>
      </c>
      <c r="HJ35" s="1">
        <v>188.4</v>
      </c>
      <c r="HK35" s="1">
        <v>188.4</v>
      </c>
      <c r="HL35" s="1">
        <v>188.4</v>
      </c>
      <c r="HM35" s="1">
        <v>188.4</v>
      </c>
      <c r="HN35" s="1">
        <v>188.4</v>
      </c>
      <c r="HO35" s="1">
        <v>188.36666666666599</v>
      </c>
      <c r="HP35" s="1">
        <v>188.3</v>
      </c>
      <c r="HQ35" s="1">
        <v>188.166666666666</v>
      </c>
      <c r="HR35" s="1">
        <v>188.2</v>
      </c>
      <c r="HS35" s="1">
        <v>188.23333333333301</v>
      </c>
      <c r="HT35" s="1">
        <v>188.23333333333301</v>
      </c>
      <c r="HU35" s="1">
        <v>188.23333333333301</v>
      </c>
      <c r="HV35" s="1">
        <v>188.23333333333301</v>
      </c>
      <c r="HW35" s="1">
        <v>188.23333333333301</v>
      </c>
      <c r="HX35" s="1">
        <v>188.23333333333301</v>
      </c>
      <c r="HY35" s="1">
        <v>188.23333333333301</v>
      </c>
      <c r="HZ35" s="1">
        <v>188.23333333333301</v>
      </c>
      <c r="IA35" s="1">
        <v>188.2</v>
      </c>
      <c r="IB35" s="1">
        <v>188.2</v>
      </c>
      <c r="IC35" s="1">
        <v>188.2</v>
      </c>
      <c r="ID35" s="1">
        <v>188.2</v>
      </c>
      <c r="IE35" s="1">
        <v>188.1</v>
      </c>
      <c r="IF35" s="1">
        <v>188.13333333333301</v>
      </c>
      <c r="IG35" s="1">
        <v>188.03333333333299</v>
      </c>
      <c r="IH35" s="1">
        <v>188</v>
      </c>
      <c r="II35" s="1">
        <v>188</v>
      </c>
      <c r="IJ35" s="1">
        <v>188</v>
      </c>
      <c r="IK35" s="1">
        <v>187.933333333333</v>
      </c>
      <c r="IL35" s="1">
        <v>187.933333333333</v>
      </c>
      <c r="IM35" s="1">
        <v>187.933333333333</v>
      </c>
      <c r="IN35" s="1">
        <v>187.933333333333</v>
      </c>
      <c r="IO35" s="1">
        <v>187.933333333333</v>
      </c>
      <c r="IP35" s="1">
        <v>187.86666666666599</v>
      </c>
      <c r="IQ35" s="1">
        <v>187.86666666666599</v>
      </c>
      <c r="IR35" s="1">
        <v>187.9</v>
      </c>
      <c r="IS35" s="1">
        <v>187.86666666666599</v>
      </c>
      <c r="IT35" s="1">
        <v>187.86666666666599</v>
      </c>
      <c r="IU35" s="1">
        <v>187.9</v>
      </c>
      <c r="IV35" s="1">
        <v>187.933333333333</v>
      </c>
      <c r="IW35" s="1">
        <v>187.933333333333</v>
      </c>
      <c r="IX35" s="1">
        <v>187.8</v>
      </c>
      <c r="IY35" s="1">
        <v>187.766666666666</v>
      </c>
      <c r="IZ35" s="1">
        <v>187.833333333333</v>
      </c>
      <c r="JA35" s="1">
        <v>187.766666666666</v>
      </c>
      <c r="JB35" s="1">
        <v>187.766666666666</v>
      </c>
      <c r="JC35" s="1">
        <v>187.766666666666</v>
      </c>
      <c r="JD35" s="1">
        <v>187.766666666666</v>
      </c>
      <c r="JE35" s="1">
        <v>187.7</v>
      </c>
      <c r="JF35" s="1">
        <v>187.7</v>
      </c>
      <c r="JG35" s="1">
        <v>187.7</v>
      </c>
      <c r="JH35" s="1">
        <v>187.7</v>
      </c>
      <c r="JI35" s="1">
        <v>187.7</v>
      </c>
      <c r="JJ35" s="1">
        <v>187.53333333333299</v>
      </c>
      <c r="JK35" s="1">
        <v>187.53333333333299</v>
      </c>
      <c r="JL35" s="1">
        <v>187.53333333333299</v>
      </c>
      <c r="JM35" s="1">
        <v>187.56666666666601</v>
      </c>
      <c r="JN35" s="1">
        <v>187.53333333333299</v>
      </c>
      <c r="JO35" s="1">
        <v>187.63333333333301</v>
      </c>
      <c r="JP35" s="1">
        <v>187.56666666666601</v>
      </c>
      <c r="JQ35" s="1">
        <v>187.433333333333</v>
      </c>
      <c r="JR35" s="1">
        <v>187.433333333333</v>
      </c>
      <c r="JS35" s="1">
        <v>187.433333333333</v>
      </c>
      <c r="JT35" s="1">
        <v>187.5</v>
      </c>
      <c r="JU35" s="1">
        <v>187.5</v>
      </c>
      <c r="JV35" s="1">
        <v>187.5</v>
      </c>
      <c r="JW35" s="1">
        <v>187.5</v>
      </c>
      <c r="JX35" s="1">
        <v>187.5</v>
      </c>
      <c r="JY35" s="1">
        <v>187.5</v>
      </c>
      <c r="JZ35" s="1">
        <v>187.5</v>
      </c>
      <c r="KA35" s="1">
        <v>187.5</v>
      </c>
      <c r="KB35" s="1">
        <v>187.5</v>
      </c>
      <c r="KC35" s="1">
        <v>187.5</v>
      </c>
      <c r="KD35" s="1">
        <v>187.333333333333</v>
      </c>
      <c r="KE35" s="1">
        <v>187.333333333333</v>
      </c>
      <c r="KF35" s="1">
        <v>187.266666666666</v>
      </c>
      <c r="KG35" s="1">
        <v>187.3</v>
      </c>
      <c r="KH35" s="1">
        <v>187.2</v>
      </c>
      <c r="KI35" s="1">
        <v>187.2</v>
      </c>
      <c r="KJ35" s="1">
        <v>187.2</v>
      </c>
      <c r="KK35" s="1">
        <v>187.06666666666601</v>
      </c>
      <c r="KL35" s="1">
        <v>187</v>
      </c>
      <c r="KM35" s="1">
        <v>187</v>
      </c>
      <c r="KN35" s="1">
        <v>187</v>
      </c>
      <c r="KO35" s="1">
        <v>186.96666666666599</v>
      </c>
      <c r="KP35" s="1">
        <v>187</v>
      </c>
      <c r="KQ35" s="1">
        <v>187</v>
      </c>
      <c r="KR35" s="1">
        <v>187</v>
      </c>
      <c r="KS35" s="1">
        <v>186.96666666666599</v>
      </c>
      <c r="KT35" s="1">
        <v>186.96666666666599</v>
      </c>
      <c r="KU35" s="1">
        <v>186.96666666666599</v>
      </c>
      <c r="KV35" s="1">
        <v>186.96666666666599</v>
      </c>
      <c r="KW35" s="1">
        <v>186.96666666666599</v>
      </c>
      <c r="KX35" s="1">
        <v>186.96666666666599</v>
      </c>
      <c r="KY35" s="1">
        <v>186.96666666666599</v>
      </c>
      <c r="KZ35" s="1">
        <v>186.96666666666599</v>
      </c>
      <c r="LA35" s="1">
        <v>186.96666666666599</v>
      </c>
      <c r="LB35" s="1">
        <v>186.933333333333</v>
      </c>
      <c r="LC35" s="1">
        <v>186.86666666666599</v>
      </c>
      <c r="LD35" s="1">
        <v>186.73333333333301</v>
      </c>
      <c r="LE35" s="1">
        <v>186.56666666666601</v>
      </c>
      <c r="LF35" s="1">
        <v>186.53333333333299</v>
      </c>
      <c r="LG35" s="1">
        <v>186.5</v>
      </c>
      <c r="LH35" s="1">
        <v>186.5</v>
      </c>
      <c r="LI35" s="1">
        <v>186.53333333333299</v>
      </c>
      <c r="LJ35" s="1">
        <v>186.433333333333</v>
      </c>
      <c r="LK35" s="1">
        <v>186.3</v>
      </c>
      <c r="LL35" s="1">
        <v>186.333333333333</v>
      </c>
      <c r="LM35" s="1">
        <v>186.166666666666</v>
      </c>
      <c r="LN35" s="1">
        <v>185.96666666666599</v>
      </c>
      <c r="LO35" s="1">
        <v>185.96666666666599</v>
      </c>
      <c r="LP35" s="1">
        <v>185.933333333333</v>
      </c>
      <c r="LQ35" s="1">
        <v>185.833333333333</v>
      </c>
      <c r="LR35" s="1">
        <v>185.833333333333</v>
      </c>
      <c r="LS35" s="1">
        <v>185.833333333333</v>
      </c>
      <c r="LT35" s="1">
        <v>185.833333333333</v>
      </c>
      <c r="LU35" s="1">
        <v>185.73333333333301</v>
      </c>
      <c r="LV35" s="1">
        <v>185.73333333333301</v>
      </c>
      <c r="LW35" s="1">
        <v>185.63333333333301</v>
      </c>
      <c r="LX35" s="1">
        <v>185.63333333333301</v>
      </c>
      <c r="LY35" s="1">
        <v>185.6</v>
      </c>
      <c r="LZ35" s="1">
        <v>185.6</v>
      </c>
      <c r="MA35" s="1">
        <v>185.6</v>
      </c>
      <c r="MB35" s="1">
        <v>185.6</v>
      </c>
      <c r="MC35" s="1">
        <v>185.6</v>
      </c>
      <c r="MD35" s="1">
        <v>185.6</v>
      </c>
      <c r="ME35" s="1">
        <v>185.63333333333301</v>
      </c>
      <c r="MF35" s="1">
        <v>185.63333333333301</v>
      </c>
      <c r="MG35" s="1">
        <v>185.63333333333301</v>
      </c>
      <c r="MH35" s="1">
        <v>185.53333333333299</v>
      </c>
      <c r="MI35" s="1">
        <v>185.53333333333299</v>
      </c>
      <c r="MJ35" s="1">
        <v>185.433333333333</v>
      </c>
      <c r="MK35" s="1">
        <v>185.433333333333</v>
      </c>
      <c r="ML35" s="1">
        <v>185.433333333333</v>
      </c>
      <c r="MM35" s="1">
        <v>185.433333333333</v>
      </c>
      <c r="MN35" s="1">
        <v>185.433333333333</v>
      </c>
      <c r="MO35" s="1">
        <v>185.433333333333</v>
      </c>
      <c r="MP35" s="1">
        <v>185.2</v>
      </c>
      <c r="MQ35" s="1">
        <v>185.2</v>
      </c>
      <c r="MR35" s="1">
        <v>185.06666666666601</v>
      </c>
      <c r="MS35" s="1">
        <v>185.06666666666601</v>
      </c>
      <c r="MT35" s="1">
        <v>185.06666666666601</v>
      </c>
      <c r="MU35" s="1">
        <v>184.96666666666599</v>
      </c>
      <c r="MV35" s="1">
        <v>184.933333333333</v>
      </c>
      <c r="MW35" s="1">
        <v>184.933333333333</v>
      </c>
      <c r="MX35" s="1">
        <v>184.933333333333</v>
      </c>
      <c r="MY35" s="1">
        <v>184.933333333333</v>
      </c>
      <c r="MZ35" s="1">
        <v>185.266666666666</v>
      </c>
      <c r="NA35" s="1">
        <v>185.266666666666</v>
      </c>
      <c r="NB35" s="1">
        <v>185.23333333333301</v>
      </c>
      <c r="NC35" s="1">
        <v>185.23333333333301</v>
      </c>
      <c r="ND35" s="1">
        <v>185.23333333333301</v>
      </c>
      <c r="NE35" s="1">
        <v>185.13333333333301</v>
      </c>
      <c r="NF35" s="1">
        <v>185.06666666666601</v>
      </c>
      <c r="NG35" s="1">
        <v>184.9</v>
      </c>
      <c r="NH35" s="1">
        <v>184.9</v>
      </c>
      <c r="NI35" s="1">
        <v>184.73333333333301</v>
      </c>
      <c r="NJ35" s="1">
        <v>184.666666666666</v>
      </c>
      <c r="NK35" s="1">
        <v>184.7</v>
      </c>
      <c r="NL35" s="1">
        <v>184.7</v>
      </c>
      <c r="NM35" s="1">
        <v>184.7</v>
      </c>
      <c r="NN35" s="1">
        <v>184.86666666666599</v>
      </c>
      <c r="NO35" s="1">
        <v>184.73333333333301</v>
      </c>
      <c r="NP35" s="1">
        <v>184.73333333333301</v>
      </c>
      <c r="NQ35" s="1">
        <v>184.73333333333301</v>
      </c>
      <c r="NR35" s="1">
        <v>184.73333333333301</v>
      </c>
      <c r="NS35" s="1">
        <v>184.7</v>
      </c>
      <c r="NT35" s="1">
        <v>184.9</v>
      </c>
      <c r="NU35" s="1">
        <v>184.9</v>
      </c>
      <c r="NV35" s="1">
        <v>184.766666666666</v>
      </c>
      <c r="NW35" s="1">
        <v>184.766666666666</v>
      </c>
      <c r="NX35" s="1">
        <v>184.7</v>
      </c>
      <c r="NY35" s="1">
        <v>184.7</v>
      </c>
      <c r="NZ35" s="1">
        <v>184.73333333333301</v>
      </c>
      <c r="OA35" s="1">
        <v>184.73333333333301</v>
      </c>
      <c r="OB35" s="1">
        <v>184.666666666666</v>
      </c>
      <c r="OC35" s="1">
        <v>184.666666666666</v>
      </c>
      <c r="OD35" s="1">
        <v>184.666666666666</v>
      </c>
      <c r="OE35" s="1">
        <v>184.666666666666</v>
      </c>
      <c r="OF35" s="1">
        <v>184.666666666666</v>
      </c>
      <c r="OG35" s="1">
        <v>184.666666666666</v>
      </c>
      <c r="OH35" s="1">
        <v>184.63333333333301</v>
      </c>
      <c r="OI35" s="1">
        <v>184.63333333333301</v>
      </c>
      <c r="OJ35" s="1">
        <v>184.63333333333301</v>
      </c>
      <c r="OK35" s="1">
        <v>184.53333333333299</v>
      </c>
      <c r="OL35" s="1">
        <v>184.53333333333299</v>
      </c>
      <c r="OM35" s="1">
        <v>184.53333333333299</v>
      </c>
      <c r="ON35" s="1">
        <v>184.56666666666601</v>
      </c>
      <c r="OO35" s="1">
        <v>184.5</v>
      </c>
      <c r="OP35" s="1">
        <v>184.5</v>
      </c>
      <c r="OQ35" s="1">
        <v>184.5</v>
      </c>
      <c r="OR35" s="1">
        <v>184.5</v>
      </c>
      <c r="OS35" s="1">
        <v>184.5</v>
      </c>
      <c r="OT35" s="1">
        <v>184.5</v>
      </c>
      <c r="OU35" s="1">
        <v>184.36666666666599</v>
      </c>
      <c r="OV35" s="1">
        <v>184.36666666666599</v>
      </c>
      <c r="OW35" s="1">
        <v>184.36666666666599</v>
      </c>
      <c r="OX35" s="1">
        <v>184.36666666666599</v>
      </c>
      <c r="OY35" s="1">
        <v>184.36666666666599</v>
      </c>
      <c r="OZ35" s="1">
        <v>184.36666666666599</v>
      </c>
      <c r="PA35" s="1">
        <v>184.3</v>
      </c>
      <c r="PB35" s="1">
        <v>184.3</v>
      </c>
      <c r="PC35" s="1">
        <v>184.3</v>
      </c>
      <c r="PD35" s="1">
        <v>184.3</v>
      </c>
      <c r="PE35" s="1">
        <v>184.3</v>
      </c>
      <c r="PF35" s="1">
        <v>184.333333333333</v>
      </c>
      <c r="PG35" s="1">
        <v>184.333333333333</v>
      </c>
      <c r="PH35" s="1">
        <v>184.333333333333</v>
      </c>
      <c r="PI35" s="1">
        <v>184.23333333333301</v>
      </c>
      <c r="PJ35" s="1">
        <v>184.166666666666</v>
      </c>
      <c r="PK35" s="1">
        <v>184</v>
      </c>
      <c r="PL35" s="1">
        <v>183.96666666666599</v>
      </c>
      <c r="PM35" s="1">
        <v>183.96666666666599</v>
      </c>
      <c r="PN35" s="1">
        <v>183.833333333333</v>
      </c>
      <c r="PO35" s="1">
        <v>183.766666666666</v>
      </c>
      <c r="PP35" s="1">
        <v>183.666666666666</v>
      </c>
      <c r="PQ35" s="1">
        <v>183.666666666666</v>
      </c>
      <c r="PR35" s="1">
        <v>183.8</v>
      </c>
      <c r="PS35" s="1">
        <v>183.8</v>
      </c>
      <c r="PT35" s="1">
        <v>183.73333333333301</v>
      </c>
      <c r="PU35" s="1">
        <v>183.666666666666</v>
      </c>
      <c r="PV35" s="1">
        <v>183.666666666666</v>
      </c>
      <c r="PW35" s="1">
        <v>183.63333333333301</v>
      </c>
      <c r="PX35" s="1">
        <v>183.63333333333301</v>
      </c>
      <c r="PY35" s="1">
        <v>183.63333333333301</v>
      </c>
      <c r="PZ35" s="1">
        <v>183.63333333333301</v>
      </c>
      <c r="QA35" s="1">
        <v>183.63333333333301</v>
      </c>
      <c r="QB35" s="1">
        <v>183.63333333333301</v>
      </c>
      <c r="QC35" s="1">
        <v>183.6</v>
      </c>
      <c r="QD35" s="1">
        <v>183.53333333333299</v>
      </c>
      <c r="QE35" s="1">
        <v>183.53333333333299</v>
      </c>
      <c r="QF35" s="1">
        <v>183.53333333333299</v>
      </c>
      <c r="QG35" s="1">
        <v>183.5</v>
      </c>
      <c r="QH35" s="1">
        <v>183.5</v>
      </c>
      <c r="QI35" s="1">
        <v>183.5</v>
      </c>
      <c r="QJ35" s="1">
        <v>183.5</v>
      </c>
      <c r="QK35" s="1">
        <v>183.5</v>
      </c>
      <c r="QL35" s="1">
        <v>183.5</v>
      </c>
      <c r="QM35" s="1">
        <v>183.53333333333299</v>
      </c>
      <c r="QN35" s="1">
        <v>183.53333333333299</v>
      </c>
      <c r="QO35" s="1">
        <v>183.53333333333299</v>
      </c>
      <c r="QP35" s="1">
        <v>183.53333333333299</v>
      </c>
      <c r="QQ35" s="1">
        <v>183.53333333333299</v>
      </c>
      <c r="QR35" s="1">
        <v>183.53333333333299</v>
      </c>
      <c r="QS35" s="1">
        <v>183.56666666666601</v>
      </c>
      <c r="QT35" s="1">
        <v>183.56666666666601</v>
      </c>
      <c r="QU35" s="1">
        <v>183.56666666666601</v>
      </c>
      <c r="QV35" s="1">
        <v>183.56666666666601</v>
      </c>
      <c r="QW35" s="1">
        <v>183.56666666666601</v>
      </c>
      <c r="QX35" s="1">
        <v>183.5</v>
      </c>
      <c r="QY35" s="1">
        <v>183.5</v>
      </c>
      <c r="QZ35" s="1">
        <v>183.5</v>
      </c>
      <c r="RA35" s="1">
        <v>183.5</v>
      </c>
      <c r="RB35" s="1">
        <v>183.5</v>
      </c>
      <c r="RC35" s="1">
        <v>183.5</v>
      </c>
      <c r="RD35" s="1">
        <v>183.5</v>
      </c>
      <c r="RE35" s="1">
        <v>183.433333333333</v>
      </c>
      <c r="RF35" s="1">
        <v>183.36666666666599</v>
      </c>
      <c r="RG35" s="1">
        <v>183.266666666666</v>
      </c>
      <c r="RH35" s="1">
        <v>183.266666666666</v>
      </c>
      <c r="RI35" s="1">
        <v>183.266666666666</v>
      </c>
      <c r="RJ35" s="1">
        <v>183.36666666666599</v>
      </c>
      <c r="RK35" s="1">
        <v>183.36666666666599</v>
      </c>
      <c r="RL35" s="1">
        <v>183.36666666666599</v>
      </c>
      <c r="RM35" s="1">
        <v>183.36666666666599</v>
      </c>
      <c r="RN35" s="1">
        <v>183.36666666666599</v>
      </c>
      <c r="RO35" s="1">
        <v>183.36666666666599</v>
      </c>
      <c r="RP35" s="1">
        <v>183.36666666666599</v>
      </c>
      <c r="RQ35" s="1">
        <v>183.36666666666599</v>
      </c>
      <c r="RR35" s="1">
        <v>183.36666666666599</v>
      </c>
      <c r="RS35" s="1">
        <v>183.36666666666599</v>
      </c>
      <c r="RT35" s="1">
        <v>183.36666666666599</v>
      </c>
      <c r="RU35" s="1">
        <v>183.36666666666599</v>
      </c>
      <c r="RV35" s="1">
        <v>183.23333333333301</v>
      </c>
      <c r="RW35" s="1">
        <v>183.23333333333301</v>
      </c>
      <c r="RX35" s="1">
        <v>183.166666666666</v>
      </c>
      <c r="RY35" s="1">
        <v>183.1</v>
      </c>
      <c r="RZ35" s="1">
        <v>183.1</v>
      </c>
      <c r="SA35" s="1">
        <v>183.1</v>
      </c>
      <c r="SB35" s="1">
        <v>183.03333333333299</v>
      </c>
      <c r="SC35" s="1">
        <v>182.933333333333</v>
      </c>
      <c r="SD35" s="1">
        <v>182.933333333333</v>
      </c>
      <c r="SE35" s="1">
        <v>182.933333333333</v>
      </c>
      <c r="SF35" s="1">
        <v>182.933333333333</v>
      </c>
      <c r="SG35" s="1">
        <v>182.933333333333</v>
      </c>
      <c r="SH35" s="1">
        <v>182.933333333333</v>
      </c>
      <c r="SI35" s="1">
        <v>182.933333333333</v>
      </c>
      <c r="SJ35" s="1">
        <v>182.933333333333</v>
      </c>
      <c r="SK35" s="1">
        <v>182.933333333333</v>
      </c>
      <c r="SL35" s="1">
        <v>182.933333333333</v>
      </c>
      <c r="SM35" s="1">
        <v>182.933333333333</v>
      </c>
      <c r="SN35" s="1">
        <v>182.933333333333</v>
      </c>
      <c r="SO35" s="1">
        <v>182.933333333333</v>
      </c>
      <c r="SP35" s="1">
        <v>182.933333333333</v>
      </c>
      <c r="SQ35" s="1">
        <v>182.933333333333</v>
      </c>
    </row>
    <row r="36" spans="1:512" x14ac:dyDescent="0.3">
      <c r="A36" s="1" t="s">
        <v>511</v>
      </c>
      <c r="B36" s="1" t="s">
        <v>528</v>
      </c>
      <c r="C36" s="1" t="s">
        <v>513</v>
      </c>
      <c r="D36" s="1" t="s">
        <v>526</v>
      </c>
      <c r="E36" s="1" t="s">
        <v>515</v>
      </c>
      <c r="F36" s="1" t="s">
        <v>522</v>
      </c>
      <c r="G36" s="1" t="s">
        <v>517</v>
      </c>
      <c r="H36" s="1" t="s">
        <v>518</v>
      </c>
      <c r="I36" s="1" t="s">
        <v>519</v>
      </c>
      <c r="J36" s="1" t="s">
        <v>520</v>
      </c>
      <c r="K36" s="1" t="s">
        <v>521</v>
      </c>
      <c r="L36" s="1">
        <v>864.06666666666604</v>
      </c>
      <c r="M36" s="1">
        <v>864.66666666666595</v>
      </c>
      <c r="N36" s="1">
        <v>863.63333333333298</v>
      </c>
      <c r="O36" s="1">
        <v>864.56666666666604</v>
      </c>
      <c r="P36" s="1">
        <v>865.13333333333298</v>
      </c>
      <c r="Q36" s="1">
        <v>865.83333333333303</v>
      </c>
      <c r="R36" s="1">
        <v>865.86666666666599</v>
      </c>
      <c r="S36" s="1">
        <v>864.53333333333296</v>
      </c>
      <c r="T36" s="1">
        <v>863.56666666666604</v>
      </c>
      <c r="U36" s="1">
        <v>862.8</v>
      </c>
      <c r="V36" s="1">
        <v>861.6</v>
      </c>
      <c r="W36" s="1">
        <v>854.43333333333305</v>
      </c>
      <c r="X36" s="1">
        <v>849.53333333333296</v>
      </c>
      <c r="Y36" s="1">
        <v>838</v>
      </c>
      <c r="Z36" s="1">
        <v>820.16666666666595</v>
      </c>
      <c r="AA36" s="1">
        <v>800.13333333333298</v>
      </c>
      <c r="AB36" s="1">
        <v>778.63333333333298</v>
      </c>
      <c r="AC36" s="1">
        <v>762.86666666666599</v>
      </c>
      <c r="AD36" s="1">
        <v>747.96666666666601</v>
      </c>
      <c r="AE36" s="1">
        <v>727.4</v>
      </c>
      <c r="AF36" s="1">
        <v>714</v>
      </c>
      <c r="AG36" s="1">
        <v>699.73333333333301</v>
      </c>
      <c r="AH36" s="1">
        <v>682.2</v>
      </c>
      <c r="AI36" s="1">
        <v>666.56666666666604</v>
      </c>
      <c r="AJ36" s="1">
        <v>648</v>
      </c>
      <c r="AK36" s="1">
        <v>633.79999999999995</v>
      </c>
      <c r="AL36" s="1">
        <v>620.73333333333301</v>
      </c>
      <c r="AM36" s="1">
        <v>607</v>
      </c>
      <c r="AN36" s="1">
        <v>595.43333333333305</v>
      </c>
      <c r="AO36" s="1">
        <v>577.76666666666597</v>
      </c>
      <c r="AP36" s="1">
        <v>568.79999999999995</v>
      </c>
      <c r="AQ36" s="1">
        <v>555.03333333333296</v>
      </c>
      <c r="AR36" s="1">
        <v>541.93333333333305</v>
      </c>
      <c r="AS36" s="1">
        <v>528.29999999999995</v>
      </c>
      <c r="AT36" s="1">
        <v>514.13333333333298</v>
      </c>
      <c r="AU36" s="1">
        <v>503.73333333333301</v>
      </c>
      <c r="AV36" s="1">
        <v>494.53333333333302</v>
      </c>
      <c r="AW36" s="1">
        <v>484.63333333333298</v>
      </c>
      <c r="AX36" s="1">
        <v>474.63333333333298</v>
      </c>
      <c r="AY36" s="1">
        <v>463.166666666666</v>
      </c>
      <c r="AZ36" s="1">
        <v>452.96666666666601</v>
      </c>
      <c r="BA36" s="1">
        <v>445.433333333333</v>
      </c>
      <c r="BB36" s="1">
        <v>433.6</v>
      </c>
      <c r="BC36" s="1">
        <v>423.8</v>
      </c>
      <c r="BD36" s="1">
        <v>413.13333333333298</v>
      </c>
      <c r="BE36" s="1">
        <v>405.06666666666598</v>
      </c>
      <c r="BF36" s="1">
        <v>399.13333333333298</v>
      </c>
      <c r="BG36" s="1">
        <v>388.6</v>
      </c>
      <c r="BH36" s="1">
        <v>382.33333333333297</v>
      </c>
      <c r="BI36" s="1">
        <v>375.8</v>
      </c>
      <c r="BJ36" s="1">
        <v>369.3</v>
      </c>
      <c r="BK36" s="1">
        <v>361.166666666666</v>
      </c>
      <c r="BL36" s="1">
        <v>354.6</v>
      </c>
      <c r="BM36" s="1">
        <v>350.933333333333</v>
      </c>
      <c r="BN36" s="1">
        <v>344.9</v>
      </c>
      <c r="BO36" s="1">
        <v>340.26666666666603</v>
      </c>
      <c r="BP36" s="1">
        <v>333.96666666666601</v>
      </c>
      <c r="BQ36" s="1">
        <v>331</v>
      </c>
      <c r="BR36" s="1">
        <v>324.26666666666603</v>
      </c>
      <c r="BS36" s="1">
        <v>320.8</v>
      </c>
      <c r="BT36" s="1">
        <v>317.56666666666598</v>
      </c>
      <c r="BU36" s="1">
        <v>312.60000000000002</v>
      </c>
      <c r="BV36" s="1">
        <v>309.8</v>
      </c>
      <c r="BW36" s="1">
        <v>306.33333333333297</v>
      </c>
      <c r="BX36" s="1">
        <v>302.39999999999998</v>
      </c>
      <c r="BY36" s="1">
        <v>299.06666666666598</v>
      </c>
      <c r="BZ36" s="1">
        <v>295.83333333333297</v>
      </c>
      <c r="CA36" s="1">
        <v>291.166666666666</v>
      </c>
      <c r="CB36" s="1">
        <v>287.86666666666599</v>
      </c>
      <c r="CC36" s="1">
        <v>285.53333333333302</v>
      </c>
      <c r="CD36" s="1">
        <v>283.63333333333298</v>
      </c>
      <c r="CE36" s="1">
        <v>280.56666666666598</v>
      </c>
      <c r="CF36" s="1">
        <v>277.73333333333301</v>
      </c>
      <c r="CG36" s="1">
        <v>275.7</v>
      </c>
      <c r="CH36" s="1">
        <v>272.5</v>
      </c>
      <c r="CI36" s="1">
        <v>269.76666666666603</v>
      </c>
      <c r="CJ36" s="1">
        <v>267.23333333333301</v>
      </c>
      <c r="CK36" s="1">
        <v>264.666666666666</v>
      </c>
      <c r="CL36" s="1">
        <v>261.89999999999998</v>
      </c>
      <c r="CM36" s="1">
        <v>260.39999999999998</v>
      </c>
      <c r="CN36" s="1">
        <v>258.86666666666599</v>
      </c>
      <c r="CO36" s="1">
        <v>257.56666666666598</v>
      </c>
      <c r="CP36" s="1">
        <v>254.766666666666</v>
      </c>
      <c r="CQ36" s="1">
        <v>252.5</v>
      </c>
      <c r="CR36" s="1">
        <v>250.53333333333299</v>
      </c>
      <c r="CS36" s="1">
        <v>248.266666666666</v>
      </c>
      <c r="CT36" s="1">
        <v>247.166666666666</v>
      </c>
      <c r="CU36" s="1">
        <v>246.1</v>
      </c>
      <c r="CV36" s="1">
        <v>244.4</v>
      </c>
      <c r="CW36" s="1">
        <v>243.13333333333301</v>
      </c>
      <c r="CX36" s="1">
        <v>241.3</v>
      </c>
      <c r="CY36" s="1">
        <v>239.73333333333301</v>
      </c>
      <c r="CZ36" s="1">
        <v>237.833333333333</v>
      </c>
      <c r="DA36" s="1">
        <v>237.266666666666</v>
      </c>
      <c r="DB36" s="1">
        <v>236.3</v>
      </c>
      <c r="DC36" s="1">
        <v>235.333333333333</v>
      </c>
      <c r="DD36" s="1">
        <v>234.3</v>
      </c>
      <c r="DE36" s="1">
        <v>233.833333333333</v>
      </c>
      <c r="DF36" s="1">
        <v>233.23333333333301</v>
      </c>
      <c r="DG36" s="1">
        <v>232.766666666666</v>
      </c>
      <c r="DH36" s="1">
        <v>232.266666666666</v>
      </c>
      <c r="DI36" s="1">
        <v>231.5</v>
      </c>
      <c r="DJ36" s="1">
        <v>230.833333333333</v>
      </c>
      <c r="DK36" s="1">
        <v>230.36666666666599</v>
      </c>
      <c r="DL36" s="1">
        <v>230.23333333333301</v>
      </c>
      <c r="DM36" s="1">
        <v>230</v>
      </c>
      <c r="DN36" s="1">
        <v>229.7</v>
      </c>
      <c r="DO36" s="1">
        <v>229.1</v>
      </c>
      <c r="DP36" s="1">
        <v>228.86666666666599</v>
      </c>
      <c r="DQ36" s="1">
        <v>228.766666666666</v>
      </c>
      <c r="DR36" s="1">
        <v>228.46666666666599</v>
      </c>
      <c r="DS36" s="1">
        <v>228.4</v>
      </c>
      <c r="DT36" s="1">
        <v>228.23333333333301</v>
      </c>
      <c r="DU36" s="1">
        <v>228.06666666666601</v>
      </c>
      <c r="DV36" s="1">
        <v>228</v>
      </c>
      <c r="DW36" s="1">
        <v>227.96666666666599</v>
      </c>
      <c r="DX36" s="1">
        <v>227.9</v>
      </c>
      <c r="DY36" s="1">
        <v>227.9</v>
      </c>
      <c r="DZ36" s="1">
        <v>227.766666666666</v>
      </c>
      <c r="EA36" s="1">
        <v>227.766666666666</v>
      </c>
      <c r="EB36" s="1">
        <v>227.766666666666</v>
      </c>
      <c r="EC36" s="1">
        <v>227.833333333333</v>
      </c>
      <c r="ED36" s="1">
        <v>227.7</v>
      </c>
      <c r="EE36" s="1">
        <v>227.63333333333301</v>
      </c>
      <c r="EF36" s="1">
        <v>227.63333333333301</v>
      </c>
      <c r="EG36" s="1">
        <v>227.63333333333301</v>
      </c>
      <c r="EH36" s="1">
        <v>227.63333333333301</v>
      </c>
      <c r="EI36" s="1">
        <v>227.56666666666601</v>
      </c>
      <c r="EJ36" s="1">
        <v>227.56666666666601</v>
      </c>
      <c r="EK36" s="1">
        <v>227.56666666666601</v>
      </c>
      <c r="EL36" s="1">
        <v>227.56666666666601</v>
      </c>
      <c r="EM36" s="1">
        <v>227.56666666666601</v>
      </c>
      <c r="EN36" s="1">
        <v>227.433333333333</v>
      </c>
      <c r="EO36" s="1">
        <v>227.433333333333</v>
      </c>
      <c r="EP36" s="1">
        <v>227.433333333333</v>
      </c>
      <c r="EQ36" s="1">
        <v>227.433333333333</v>
      </c>
      <c r="ER36" s="1">
        <v>227.4</v>
      </c>
      <c r="ES36" s="1">
        <v>227.4</v>
      </c>
      <c r="ET36" s="1">
        <v>227.266666666666</v>
      </c>
      <c r="EU36" s="1">
        <v>227.23333333333301</v>
      </c>
      <c r="EV36" s="1">
        <v>227.23333333333301</v>
      </c>
      <c r="EW36" s="1">
        <v>227.23333333333301</v>
      </c>
      <c r="EX36" s="1">
        <v>227.23333333333301</v>
      </c>
      <c r="EY36" s="1">
        <v>227.23333333333301</v>
      </c>
      <c r="EZ36" s="1">
        <v>227.2</v>
      </c>
      <c r="FA36" s="1">
        <v>227.13333333333301</v>
      </c>
      <c r="FB36" s="1">
        <v>227.06666666666601</v>
      </c>
      <c r="FC36" s="1">
        <v>227.06666666666601</v>
      </c>
      <c r="FD36" s="1">
        <v>227.06666666666601</v>
      </c>
      <c r="FE36" s="1">
        <v>227.06666666666601</v>
      </c>
      <c r="FF36" s="1">
        <v>226.96666666666599</v>
      </c>
      <c r="FG36" s="1">
        <v>226.933333333333</v>
      </c>
      <c r="FH36" s="1">
        <v>226.86666666666599</v>
      </c>
      <c r="FI36" s="1">
        <v>226.86666666666599</v>
      </c>
      <c r="FJ36" s="1">
        <v>226.8</v>
      </c>
      <c r="FK36" s="1">
        <v>226.8</v>
      </c>
      <c r="FL36" s="1">
        <v>226.766666666666</v>
      </c>
      <c r="FM36" s="1">
        <v>226.63333333333301</v>
      </c>
      <c r="FN36" s="1">
        <v>226.63333333333301</v>
      </c>
      <c r="FO36" s="1">
        <v>226.63333333333301</v>
      </c>
      <c r="FP36" s="1">
        <v>226.63333333333301</v>
      </c>
      <c r="FQ36" s="1">
        <v>226.63333333333301</v>
      </c>
      <c r="FR36" s="1">
        <v>226.63333333333301</v>
      </c>
      <c r="FS36" s="1">
        <v>226.63333333333301</v>
      </c>
      <c r="FT36" s="1">
        <v>226.56666666666601</v>
      </c>
      <c r="FU36" s="1">
        <v>226.5</v>
      </c>
      <c r="FV36" s="1">
        <v>226.5</v>
      </c>
      <c r="FW36" s="1">
        <v>226.5</v>
      </c>
      <c r="FX36" s="1">
        <v>226.5</v>
      </c>
      <c r="FY36" s="1">
        <v>226.5</v>
      </c>
      <c r="FZ36" s="1">
        <v>226.333333333333</v>
      </c>
      <c r="GA36" s="1">
        <v>226.333333333333</v>
      </c>
      <c r="GB36" s="1">
        <v>226.333333333333</v>
      </c>
      <c r="GC36" s="1">
        <v>226.23333333333301</v>
      </c>
      <c r="GD36" s="1">
        <v>226.23333333333301</v>
      </c>
      <c r="GE36" s="1">
        <v>226.23333333333301</v>
      </c>
      <c r="GF36" s="1">
        <v>226.166666666666</v>
      </c>
      <c r="GG36" s="1">
        <v>226.166666666666</v>
      </c>
      <c r="GH36" s="1">
        <v>226.166666666666</v>
      </c>
      <c r="GI36" s="1">
        <v>226.166666666666</v>
      </c>
      <c r="GJ36" s="1">
        <v>226.166666666666</v>
      </c>
      <c r="GK36" s="1">
        <v>226.23333333333301</v>
      </c>
      <c r="GL36" s="1">
        <v>226.23333333333301</v>
      </c>
      <c r="GM36" s="1">
        <v>226.166666666666</v>
      </c>
      <c r="GN36" s="1">
        <v>226.166666666666</v>
      </c>
      <c r="GO36" s="1">
        <v>226.13333333333301</v>
      </c>
      <c r="GP36" s="1">
        <v>226.13333333333301</v>
      </c>
      <c r="GQ36" s="1">
        <v>226.13333333333301</v>
      </c>
      <c r="GR36" s="1">
        <v>226.13333333333301</v>
      </c>
      <c r="GS36" s="1">
        <v>226.13333333333301</v>
      </c>
      <c r="GT36" s="1">
        <v>226.13333333333301</v>
      </c>
      <c r="GU36" s="1">
        <v>226.13333333333301</v>
      </c>
      <c r="GV36" s="1">
        <v>226.13333333333301</v>
      </c>
      <c r="GW36" s="1">
        <v>226.13333333333301</v>
      </c>
      <c r="GX36" s="1">
        <v>226.13333333333301</v>
      </c>
      <c r="GY36" s="1">
        <v>226.13333333333301</v>
      </c>
      <c r="GZ36" s="1">
        <v>226.13333333333301</v>
      </c>
      <c r="HA36" s="1">
        <v>226.13333333333301</v>
      </c>
      <c r="HB36" s="1">
        <v>226.13333333333301</v>
      </c>
      <c r="HC36" s="1">
        <v>226.13333333333301</v>
      </c>
      <c r="HD36" s="1">
        <v>226.13333333333301</v>
      </c>
      <c r="HE36" s="1">
        <v>226.13333333333301</v>
      </c>
      <c r="HF36" s="1">
        <v>226.13333333333301</v>
      </c>
      <c r="HG36" s="1">
        <v>226.13333333333301</v>
      </c>
      <c r="HH36" s="1">
        <v>226.13333333333301</v>
      </c>
      <c r="HI36" s="1">
        <v>226.13333333333301</v>
      </c>
      <c r="HJ36" s="1">
        <v>226.13333333333301</v>
      </c>
      <c r="HK36" s="1">
        <v>226.13333333333301</v>
      </c>
      <c r="HL36" s="1">
        <v>226.13333333333301</v>
      </c>
      <c r="HM36" s="1">
        <v>226.13333333333301</v>
      </c>
      <c r="HN36" s="1">
        <v>226.13333333333301</v>
      </c>
      <c r="HO36" s="1">
        <v>226.13333333333301</v>
      </c>
      <c r="HP36" s="1">
        <v>226.13333333333301</v>
      </c>
      <c r="HQ36" s="1">
        <v>226.13333333333301</v>
      </c>
      <c r="HR36" s="1">
        <v>226.13333333333301</v>
      </c>
      <c r="HS36" s="1">
        <v>226.13333333333301</v>
      </c>
      <c r="HT36" s="1">
        <v>226.13333333333301</v>
      </c>
      <c r="HU36" s="1">
        <v>226.13333333333301</v>
      </c>
      <c r="HV36" s="1">
        <v>226.13333333333301</v>
      </c>
      <c r="HW36" s="1">
        <v>226.13333333333301</v>
      </c>
      <c r="HX36" s="1">
        <v>226.13333333333301</v>
      </c>
      <c r="HY36" s="1">
        <v>226.13333333333301</v>
      </c>
      <c r="HZ36" s="1">
        <v>226.13333333333301</v>
      </c>
      <c r="IA36" s="1">
        <v>226.13333333333301</v>
      </c>
      <c r="IB36" s="1">
        <v>226.13333333333301</v>
      </c>
      <c r="IC36" s="1">
        <v>226.13333333333301</v>
      </c>
      <c r="ID36" s="1">
        <v>226.13333333333301</v>
      </c>
      <c r="IE36" s="1">
        <v>226.1</v>
      </c>
      <c r="IF36" s="1">
        <v>226.1</v>
      </c>
      <c r="IG36" s="1">
        <v>225.96666666666599</v>
      </c>
      <c r="IH36" s="1">
        <v>225.96666666666599</v>
      </c>
      <c r="II36" s="1">
        <v>225.96666666666599</v>
      </c>
      <c r="IJ36" s="1">
        <v>225.96666666666599</v>
      </c>
      <c r="IK36" s="1">
        <v>225.96666666666599</v>
      </c>
      <c r="IL36" s="1">
        <v>225.96666666666599</v>
      </c>
      <c r="IM36" s="1">
        <v>225.96666666666599</v>
      </c>
      <c r="IN36" s="1">
        <v>225.96666666666599</v>
      </c>
      <c r="IO36" s="1">
        <v>225.96666666666599</v>
      </c>
      <c r="IP36" s="1">
        <v>225.96666666666599</v>
      </c>
      <c r="IQ36" s="1">
        <v>225.96666666666599</v>
      </c>
      <c r="IR36" s="1">
        <v>225.96666666666599</v>
      </c>
      <c r="IS36" s="1">
        <v>225.933333333333</v>
      </c>
      <c r="IT36" s="1">
        <v>225.9</v>
      </c>
      <c r="IU36" s="1">
        <v>225.9</v>
      </c>
      <c r="IV36" s="1">
        <v>225.9</v>
      </c>
      <c r="IW36" s="1">
        <v>225.9</v>
      </c>
      <c r="IX36" s="1">
        <v>225.9</v>
      </c>
      <c r="IY36" s="1">
        <v>225.9</v>
      </c>
      <c r="IZ36" s="1">
        <v>225.9</v>
      </c>
      <c r="JA36" s="1">
        <v>225.9</v>
      </c>
      <c r="JB36" s="1">
        <v>225.9</v>
      </c>
      <c r="JC36" s="1">
        <v>225.9</v>
      </c>
      <c r="JD36" s="1">
        <v>225.9</v>
      </c>
      <c r="JE36" s="1">
        <v>225.9</v>
      </c>
      <c r="JF36" s="1">
        <v>225.9</v>
      </c>
      <c r="JG36" s="1">
        <v>225.9</v>
      </c>
      <c r="JH36" s="1">
        <v>225.9</v>
      </c>
      <c r="JI36" s="1">
        <v>225.9</v>
      </c>
      <c r="JJ36" s="1">
        <v>225.9</v>
      </c>
      <c r="JK36" s="1">
        <v>225.9</v>
      </c>
      <c r="JL36" s="1">
        <v>225.9</v>
      </c>
      <c r="JM36" s="1">
        <v>225.9</v>
      </c>
      <c r="JN36" s="1">
        <v>225.9</v>
      </c>
      <c r="JO36" s="1">
        <v>225.9</v>
      </c>
      <c r="JP36" s="1">
        <v>225.86666666666599</v>
      </c>
      <c r="JQ36" s="1">
        <v>225.8</v>
      </c>
      <c r="JR36" s="1">
        <v>225.8</v>
      </c>
      <c r="JS36" s="1">
        <v>225.8</v>
      </c>
      <c r="JT36" s="1">
        <v>225.8</v>
      </c>
      <c r="JU36" s="1">
        <v>225.8</v>
      </c>
      <c r="JV36" s="1">
        <v>225.8</v>
      </c>
      <c r="JW36" s="1">
        <v>225.73333333333301</v>
      </c>
      <c r="JX36" s="1">
        <v>225.56666666666601</v>
      </c>
      <c r="JY36" s="1">
        <v>225.56666666666601</v>
      </c>
      <c r="JZ36" s="1">
        <v>225.56666666666601</v>
      </c>
      <c r="KA36" s="1">
        <v>225.56666666666601</v>
      </c>
      <c r="KB36" s="1">
        <v>225.56666666666601</v>
      </c>
      <c r="KC36" s="1">
        <v>225.56666666666601</v>
      </c>
      <c r="KD36" s="1">
        <v>225.56666666666601</v>
      </c>
      <c r="KE36" s="1">
        <v>225.56666666666601</v>
      </c>
      <c r="KF36" s="1">
        <v>225.56666666666601</v>
      </c>
      <c r="KG36" s="1">
        <v>225.53333333333299</v>
      </c>
      <c r="KH36" s="1">
        <v>225.53333333333299</v>
      </c>
      <c r="KI36" s="1">
        <v>225.46666666666599</v>
      </c>
      <c r="KJ36" s="1">
        <v>225.46666666666599</v>
      </c>
      <c r="KK36" s="1">
        <v>225.5</v>
      </c>
      <c r="KL36" s="1">
        <v>225.5</v>
      </c>
      <c r="KM36" s="1">
        <v>225.5</v>
      </c>
      <c r="KN36" s="1">
        <v>225.433333333333</v>
      </c>
      <c r="KO36" s="1">
        <v>225.433333333333</v>
      </c>
      <c r="KP36" s="1">
        <v>225.433333333333</v>
      </c>
      <c r="KQ36" s="1">
        <v>225.36666666666599</v>
      </c>
      <c r="KR36" s="1">
        <v>225.36666666666599</v>
      </c>
      <c r="KS36" s="1">
        <v>225.333333333333</v>
      </c>
      <c r="KT36" s="1">
        <v>225.333333333333</v>
      </c>
      <c r="KU36" s="1">
        <v>225.266666666666</v>
      </c>
      <c r="KV36" s="1">
        <v>225.266666666666</v>
      </c>
      <c r="KW36" s="1">
        <v>225.266666666666</v>
      </c>
      <c r="KX36" s="1">
        <v>225.266666666666</v>
      </c>
      <c r="KY36" s="1">
        <v>225.266666666666</v>
      </c>
      <c r="KZ36" s="1">
        <v>225.266666666666</v>
      </c>
      <c r="LA36" s="1">
        <v>225.266666666666</v>
      </c>
      <c r="LB36" s="1">
        <v>225.266666666666</v>
      </c>
      <c r="LC36" s="1">
        <v>225.266666666666</v>
      </c>
      <c r="LD36" s="1">
        <v>225.266666666666</v>
      </c>
      <c r="LE36" s="1">
        <v>225.266666666666</v>
      </c>
      <c r="LF36" s="1">
        <v>225.266666666666</v>
      </c>
      <c r="LG36" s="1">
        <v>225.266666666666</v>
      </c>
      <c r="LH36" s="1">
        <v>225.266666666666</v>
      </c>
      <c r="LI36" s="1">
        <v>225.266666666666</v>
      </c>
      <c r="LJ36" s="1">
        <v>225.266666666666</v>
      </c>
      <c r="LK36" s="1">
        <v>225.266666666666</v>
      </c>
      <c r="LL36" s="1">
        <v>225.266666666666</v>
      </c>
      <c r="LM36" s="1">
        <v>225.266666666666</v>
      </c>
      <c r="LN36" s="1">
        <v>225.266666666666</v>
      </c>
      <c r="LO36" s="1">
        <v>225.266666666666</v>
      </c>
      <c r="LP36" s="1">
        <v>225.266666666666</v>
      </c>
      <c r="LQ36" s="1">
        <v>225.266666666666</v>
      </c>
      <c r="LR36" s="1">
        <v>225.2</v>
      </c>
      <c r="LS36" s="1">
        <v>225.2</v>
      </c>
      <c r="LT36" s="1">
        <v>225.2</v>
      </c>
      <c r="LU36" s="1">
        <v>225.2</v>
      </c>
      <c r="LV36" s="1">
        <v>225.2</v>
      </c>
      <c r="LW36" s="1">
        <v>225.2</v>
      </c>
      <c r="LX36" s="1">
        <v>225.2</v>
      </c>
      <c r="LY36" s="1">
        <v>225.2</v>
      </c>
      <c r="LZ36" s="1">
        <v>225.2</v>
      </c>
      <c r="MA36" s="1">
        <v>225.2</v>
      </c>
      <c r="MB36" s="1">
        <v>225.13333333333301</v>
      </c>
      <c r="MC36" s="1">
        <v>225.13333333333301</v>
      </c>
      <c r="MD36" s="1">
        <v>225.13333333333301</v>
      </c>
      <c r="ME36" s="1">
        <v>225.13333333333301</v>
      </c>
      <c r="MF36" s="1">
        <v>225.13333333333301</v>
      </c>
      <c r="MG36" s="1">
        <v>225.06666666666601</v>
      </c>
      <c r="MH36" s="1">
        <v>225.06666666666601</v>
      </c>
      <c r="MI36" s="1">
        <v>225.06666666666601</v>
      </c>
      <c r="MJ36" s="1">
        <v>225.06666666666601</v>
      </c>
      <c r="MK36" s="1">
        <v>225.06666666666601</v>
      </c>
      <c r="ML36" s="1">
        <v>225.06666666666601</v>
      </c>
      <c r="MM36" s="1">
        <v>225.06666666666601</v>
      </c>
      <c r="MN36" s="1">
        <v>225.03333333333299</v>
      </c>
      <c r="MO36" s="1">
        <v>224.9</v>
      </c>
      <c r="MP36" s="1">
        <v>224.9</v>
      </c>
      <c r="MQ36" s="1">
        <v>224.9</v>
      </c>
      <c r="MR36" s="1">
        <v>224.9</v>
      </c>
      <c r="MS36" s="1">
        <v>224.9</v>
      </c>
      <c r="MT36" s="1">
        <v>224.9</v>
      </c>
      <c r="MU36" s="1">
        <v>224.9</v>
      </c>
      <c r="MV36" s="1">
        <v>224.9</v>
      </c>
      <c r="MW36" s="1">
        <v>224.9</v>
      </c>
      <c r="MX36" s="1">
        <v>224.9</v>
      </c>
      <c r="MY36" s="1">
        <v>224.9</v>
      </c>
      <c r="MZ36" s="1">
        <v>224.9</v>
      </c>
      <c r="NA36" s="1">
        <v>224.9</v>
      </c>
      <c r="NB36" s="1">
        <v>224.9</v>
      </c>
      <c r="NC36" s="1">
        <v>224.9</v>
      </c>
      <c r="ND36" s="1">
        <v>224.9</v>
      </c>
      <c r="NE36" s="1">
        <v>224.9</v>
      </c>
      <c r="NF36" s="1">
        <v>224.9</v>
      </c>
      <c r="NG36" s="1">
        <v>224.9</v>
      </c>
      <c r="NH36" s="1">
        <v>224.9</v>
      </c>
      <c r="NI36" s="1">
        <v>224.9</v>
      </c>
      <c r="NJ36" s="1">
        <v>224.9</v>
      </c>
      <c r="NK36" s="1">
        <v>224.86666666666599</v>
      </c>
      <c r="NL36" s="1">
        <v>224.86666666666599</v>
      </c>
      <c r="NM36" s="1">
        <v>224.86666666666599</v>
      </c>
      <c r="NN36" s="1">
        <v>224.86666666666599</v>
      </c>
      <c r="NO36" s="1">
        <v>224.86666666666599</v>
      </c>
      <c r="NP36" s="1">
        <v>224.86666666666599</v>
      </c>
      <c r="NQ36" s="1">
        <v>224.86666666666599</v>
      </c>
      <c r="NR36" s="1">
        <v>224.86666666666599</v>
      </c>
      <c r="NS36" s="1">
        <v>224.86666666666599</v>
      </c>
      <c r="NT36" s="1">
        <v>224.86666666666599</v>
      </c>
      <c r="NU36" s="1">
        <v>224.86666666666599</v>
      </c>
      <c r="NV36" s="1">
        <v>224.86666666666599</v>
      </c>
      <c r="NW36" s="1">
        <v>224.86666666666599</v>
      </c>
      <c r="NX36" s="1">
        <v>224.86666666666599</v>
      </c>
      <c r="NY36" s="1">
        <v>224.86666666666599</v>
      </c>
      <c r="NZ36" s="1">
        <v>224.86666666666599</v>
      </c>
      <c r="OA36" s="1">
        <v>224.86666666666599</v>
      </c>
      <c r="OB36" s="1">
        <v>224.86666666666599</v>
      </c>
      <c r="OC36" s="1">
        <v>224.86666666666599</v>
      </c>
      <c r="OD36" s="1">
        <v>224.766666666666</v>
      </c>
      <c r="OE36" s="1">
        <v>224.766666666666</v>
      </c>
      <c r="OF36" s="1">
        <v>224.766666666666</v>
      </c>
      <c r="OG36" s="1">
        <v>224.7</v>
      </c>
      <c r="OH36" s="1">
        <v>224.7</v>
      </c>
      <c r="OI36" s="1">
        <v>224.7</v>
      </c>
      <c r="OJ36" s="1">
        <v>224.7</v>
      </c>
      <c r="OK36" s="1">
        <v>224.7</v>
      </c>
      <c r="OL36" s="1">
        <v>224.7</v>
      </c>
      <c r="OM36" s="1">
        <v>224.63333333333301</v>
      </c>
      <c r="ON36" s="1">
        <v>224.63333333333301</v>
      </c>
      <c r="OO36" s="1">
        <v>224.63333333333301</v>
      </c>
      <c r="OP36" s="1">
        <v>224.63333333333301</v>
      </c>
      <c r="OQ36" s="1">
        <v>224.63333333333301</v>
      </c>
      <c r="OR36" s="1">
        <v>224.63333333333301</v>
      </c>
      <c r="OS36" s="1">
        <v>224.63333333333301</v>
      </c>
      <c r="OT36" s="1">
        <v>224.63333333333301</v>
      </c>
      <c r="OU36" s="1">
        <v>224.63333333333301</v>
      </c>
      <c r="OV36" s="1">
        <v>224.63333333333301</v>
      </c>
      <c r="OW36" s="1">
        <v>224.63333333333301</v>
      </c>
      <c r="OX36" s="1">
        <v>224.63333333333301</v>
      </c>
      <c r="OY36" s="1">
        <v>224.63333333333301</v>
      </c>
      <c r="OZ36" s="1">
        <v>224.63333333333301</v>
      </c>
      <c r="PA36" s="1">
        <v>224.63333333333301</v>
      </c>
      <c r="PB36" s="1">
        <v>224.63333333333301</v>
      </c>
      <c r="PC36" s="1">
        <v>224.63333333333301</v>
      </c>
      <c r="PD36" s="1">
        <v>224.63333333333301</v>
      </c>
      <c r="PE36" s="1">
        <v>224.63333333333301</v>
      </c>
      <c r="PF36" s="1">
        <v>224.63333333333301</v>
      </c>
      <c r="PG36" s="1">
        <v>224.63333333333301</v>
      </c>
      <c r="PH36" s="1">
        <v>224.63333333333301</v>
      </c>
      <c r="PI36" s="1">
        <v>224.63333333333301</v>
      </c>
      <c r="PJ36" s="1">
        <v>224.63333333333301</v>
      </c>
      <c r="PK36" s="1">
        <v>224.63333333333301</v>
      </c>
      <c r="PL36" s="1">
        <v>224.63333333333301</v>
      </c>
      <c r="PM36" s="1">
        <v>224.63333333333301</v>
      </c>
      <c r="PN36" s="1">
        <v>224.63333333333301</v>
      </c>
      <c r="PO36" s="1">
        <v>224.63333333333301</v>
      </c>
      <c r="PP36" s="1">
        <v>224.63333333333301</v>
      </c>
      <c r="PQ36" s="1">
        <v>224.63333333333301</v>
      </c>
      <c r="PR36" s="1">
        <v>224.63333333333301</v>
      </c>
      <c r="PS36" s="1">
        <v>224.63333333333301</v>
      </c>
      <c r="PT36" s="1">
        <v>224.63333333333301</v>
      </c>
      <c r="PU36" s="1">
        <v>224.63333333333301</v>
      </c>
      <c r="PV36" s="1">
        <v>224.63333333333301</v>
      </c>
      <c r="PW36" s="1">
        <v>224.63333333333301</v>
      </c>
      <c r="PX36" s="1">
        <v>224.63333333333301</v>
      </c>
      <c r="PY36" s="1">
        <v>224.63333333333301</v>
      </c>
      <c r="PZ36" s="1">
        <v>224.63333333333301</v>
      </c>
      <c r="QA36" s="1">
        <v>224.63333333333301</v>
      </c>
      <c r="QB36" s="1">
        <v>224.63333333333301</v>
      </c>
      <c r="QC36" s="1">
        <v>224.63333333333301</v>
      </c>
      <c r="QD36" s="1">
        <v>224.63333333333301</v>
      </c>
      <c r="QE36" s="1">
        <v>224.63333333333301</v>
      </c>
      <c r="QF36" s="1">
        <v>224.63333333333301</v>
      </c>
      <c r="QG36" s="1">
        <v>224.63333333333301</v>
      </c>
      <c r="QH36" s="1">
        <v>224.63333333333301</v>
      </c>
      <c r="QI36" s="1">
        <v>224.63333333333301</v>
      </c>
      <c r="QJ36" s="1">
        <v>224.63333333333301</v>
      </c>
      <c r="QK36" s="1">
        <v>224.63333333333301</v>
      </c>
      <c r="QL36" s="1">
        <v>224.63333333333301</v>
      </c>
      <c r="QM36" s="1">
        <v>224.63333333333301</v>
      </c>
      <c r="QN36" s="1">
        <v>224.63333333333301</v>
      </c>
      <c r="QO36" s="1">
        <v>224.63333333333301</v>
      </c>
      <c r="QP36" s="1">
        <v>224.63333333333301</v>
      </c>
      <c r="QQ36" s="1">
        <v>224.63333333333301</v>
      </c>
      <c r="QR36" s="1">
        <v>224.63333333333301</v>
      </c>
      <c r="QS36" s="1">
        <v>224.63333333333301</v>
      </c>
      <c r="QT36" s="1">
        <v>224.63333333333301</v>
      </c>
      <c r="QU36" s="1">
        <v>224.63333333333301</v>
      </c>
      <c r="QV36" s="1">
        <v>224.6</v>
      </c>
      <c r="QW36" s="1">
        <v>224.6</v>
      </c>
      <c r="QX36" s="1">
        <v>224.6</v>
      </c>
      <c r="QY36" s="1">
        <v>224.6</v>
      </c>
      <c r="QZ36" s="1">
        <v>224.53333333333299</v>
      </c>
      <c r="RA36" s="1">
        <v>224.53333333333299</v>
      </c>
      <c r="RB36" s="1">
        <v>224.53333333333299</v>
      </c>
      <c r="RC36" s="1">
        <v>224.53333333333299</v>
      </c>
      <c r="RD36" s="1">
        <v>224.53333333333299</v>
      </c>
      <c r="RE36" s="1">
        <v>224.53333333333299</v>
      </c>
      <c r="RF36" s="1">
        <v>224.53333333333299</v>
      </c>
      <c r="RG36" s="1">
        <v>224.5</v>
      </c>
      <c r="RH36" s="1">
        <v>224.5</v>
      </c>
      <c r="RI36" s="1">
        <v>224.5</v>
      </c>
      <c r="RJ36" s="1">
        <v>224.266666666666</v>
      </c>
      <c r="RK36" s="1">
        <v>224.266666666666</v>
      </c>
      <c r="RL36" s="1">
        <v>224.266666666666</v>
      </c>
      <c r="RM36" s="1">
        <v>224.23333333333301</v>
      </c>
      <c r="RN36" s="1">
        <v>224.2</v>
      </c>
      <c r="RO36" s="1">
        <v>224.2</v>
      </c>
      <c r="RP36" s="1">
        <v>224.166666666666</v>
      </c>
      <c r="RQ36" s="1">
        <v>224.1</v>
      </c>
      <c r="RR36" s="1">
        <v>224.03333333333299</v>
      </c>
      <c r="RS36" s="1">
        <v>223.96666666666599</v>
      </c>
      <c r="RT36" s="1">
        <v>223.96666666666599</v>
      </c>
      <c r="RU36" s="1">
        <v>223.96666666666599</v>
      </c>
      <c r="RV36" s="1">
        <v>223.96666666666599</v>
      </c>
      <c r="RW36" s="1">
        <v>223.96666666666599</v>
      </c>
      <c r="RX36" s="1">
        <v>223.96666666666599</v>
      </c>
      <c r="RY36" s="1">
        <v>223.96666666666599</v>
      </c>
      <c r="RZ36" s="1">
        <v>223.96666666666599</v>
      </c>
      <c r="SA36" s="1">
        <v>223.96666666666599</v>
      </c>
      <c r="SB36" s="1">
        <v>223.96666666666599</v>
      </c>
      <c r="SC36" s="1">
        <v>223.9</v>
      </c>
      <c r="SD36" s="1">
        <v>223.9</v>
      </c>
      <c r="SE36" s="1">
        <v>223.9</v>
      </c>
      <c r="SF36" s="1">
        <v>223.9</v>
      </c>
      <c r="SG36" s="1">
        <v>223.9</v>
      </c>
      <c r="SH36" s="1">
        <v>223.9</v>
      </c>
      <c r="SI36" s="1">
        <v>223.9</v>
      </c>
      <c r="SJ36" s="1">
        <v>223.9</v>
      </c>
      <c r="SK36" s="1">
        <v>223.9</v>
      </c>
      <c r="SL36" s="1">
        <v>223.9</v>
      </c>
      <c r="SM36" s="1">
        <v>223.9</v>
      </c>
      <c r="SN36" s="1">
        <v>223.9</v>
      </c>
      <c r="SO36" s="1">
        <v>223.9</v>
      </c>
      <c r="SP36" s="1">
        <v>223.9</v>
      </c>
      <c r="SQ36" s="1">
        <v>223.9</v>
      </c>
    </row>
    <row r="37" spans="1:512" x14ac:dyDescent="0.3">
      <c r="A37" s="1" t="s">
        <v>511</v>
      </c>
      <c r="B37" s="1" t="s">
        <v>528</v>
      </c>
      <c r="C37" s="1" t="s">
        <v>513</v>
      </c>
      <c r="D37" s="1" t="s">
        <v>526</v>
      </c>
      <c r="E37" s="1" t="s">
        <v>515</v>
      </c>
      <c r="F37" s="1" t="s">
        <v>523</v>
      </c>
      <c r="G37" s="1" t="s">
        <v>517</v>
      </c>
      <c r="H37" s="1" t="s">
        <v>518</v>
      </c>
      <c r="I37" s="1" t="s">
        <v>519</v>
      </c>
      <c r="J37" s="1" t="s">
        <v>520</v>
      </c>
      <c r="K37" s="1" t="s">
        <v>521</v>
      </c>
      <c r="L37" s="1">
        <v>863.5</v>
      </c>
      <c r="M37" s="1">
        <v>862.13333333333298</v>
      </c>
      <c r="N37" s="1">
        <v>862.33333333333303</v>
      </c>
      <c r="O37" s="1">
        <v>861.83333333333303</v>
      </c>
      <c r="P37" s="1">
        <v>861.86666666666599</v>
      </c>
      <c r="Q37" s="1">
        <v>860.3</v>
      </c>
      <c r="R37" s="1">
        <v>860.53333333333296</v>
      </c>
      <c r="S37" s="1">
        <v>859.7</v>
      </c>
      <c r="T37" s="1">
        <v>859.06666666666604</v>
      </c>
      <c r="U37" s="1">
        <v>857.8</v>
      </c>
      <c r="V37" s="1">
        <v>853.06666666666604</v>
      </c>
      <c r="W37" s="1">
        <v>846.66666666666595</v>
      </c>
      <c r="X37" s="1">
        <v>834</v>
      </c>
      <c r="Y37" s="1">
        <v>815.53333333333296</v>
      </c>
      <c r="Z37" s="1">
        <v>790.13333333333298</v>
      </c>
      <c r="AA37" s="1">
        <v>774.8</v>
      </c>
      <c r="AB37" s="1">
        <v>750.66666666666595</v>
      </c>
      <c r="AC37" s="1">
        <v>728.93333333333305</v>
      </c>
      <c r="AD37" s="1">
        <v>707.43333333333305</v>
      </c>
      <c r="AE37" s="1">
        <v>690.63333333333298</v>
      </c>
      <c r="AF37" s="1">
        <v>672.76666666666597</v>
      </c>
      <c r="AG37" s="1">
        <v>650.96666666666601</v>
      </c>
      <c r="AH37" s="1">
        <v>634.76666666666597</v>
      </c>
      <c r="AI37" s="1">
        <v>613.9</v>
      </c>
      <c r="AJ37" s="1">
        <v>602.70000000000005</v>
      </c>
      <c r="AK37" s="1">
        <v>579.79999999999995</v>
      </c>
      <c r="AL37" s="1">
        <v>571.16666666666595</v>
      </c>
      <c r="AM37" s="1">
        <v>554.13333333333298</v>
      </c>
      <c r="AN37" s="1">
        <v>541.36666666666599</v>
      </c>
      <c r="AO37" s="1">
        <v>530.5</v>
      </c>
      <c r="AP37" s="1">
        <v>513.16666666666595</v>
      </c>
      <c r="AQ37" s="1">
        <v>497.166666666666</v>
      </c>
      <c r="AR37" s="1">
        <v>488.83333333333297</v>
      </c>
      <c r="AS37" s="1">
        <v>475.4</v>
      </c>
      <c r="AT37" s="1">
        <v>464.666666666666</v>
      </c>
      <c r="AU37" s="1">
        <v>451.1</v>
      </c>
      <c r="AV37" s="1">
        <v>443.26666666666603</v>
      </c>
      <c r="AW37" s="1">
        <v>429.03333333333302</v>
      </c>
      <c r="AX37" s="1">
        <v>418.9</v>
      </c>
      <c r="AY37" s="1">
        <v>410.26666666666603</v>
      </c>
      <c r="AZ37" s="1">
        <v>399.76666666666603</v>
      </c>
      <c r="BA37" s="1">
        <v>392.433333333333</v>
      </c>
      <c r="BB37" s="1">
        <v>382.33333333333297</v>
      </c>
      <c r="BC37" s="1">
        <v>375.4</v>
      </c>
      <c r="BD37" s="1">
        <v>367.666666666666</v>
      </c>
      <c r="BE37" s="1">
        <v>359.4</v>
      </c>
      <c r="BF37" s="1">
        <v>351.166666666666</v>
      </c>
      <c r="BG37" s="1">
        <v>347.56666666666598</v>
      </c>
      <c r="BH37" s="1">
        <v>340.5</v>
      </c>
      <c r="BI37" s="1">
        <v>335.3</v>
      </c>
      <c r="BJ37" s="1">
        <v>328.33333333333297</v>
      </c>
      <c r="BK37" s="1">
        <v>322.8</v>
      </c>
      <c r="BL37" s="1">
        <v>318.666666666666</v>
      </c>
      <c r="BM37" s="1">
        <v>314</v>
      </c>
      <c r="BN37" s="1">
        <v>309</v>
      </c>
      <c r="BO37" s="1">
        <v>304</v>
      </c>
      <c r="BP37" s="1">
        <v>299.36666666666599</v>
      </c>
      <c r="BQ37" s="1">
        <v>293.5</v>
      </c>
      <c r="BR37" s="1">
        <v>289.7</v>
      </c>
      <c r="BS37" s="1">
        <v>284.63333333333298</v>
      </c>
      <c r="BT37" s="1">
        <v>280.23333333333301</v>
      </c>
      <c r="BU37" s="1">
        <v>276.96666666666601</v>
      </c>
      <c r="BV37" s="1">
        <v>272.3</v>
      </c>
      <c r="BW37" s="1">
        <v>270.06666666666598</v>
      </c>
      <c r="BX37" s="1">
        <v>267.13333333333298</v>
      </c>
      <c r="BY37" s="1">
        <v>263.76666666666603</v>
      </c>
      <c r="BZ37" s="1">
        <v>259.10000000000002</v>
      </c>
      <c r="CA37" s="1">
        <v>255.933333333333</v>
      </c>
      <c r="CB37" s="1">
        <v>254.3</v>
      </c>
      <c r="CC37" s="1">
        <v>251.2</v>
      </c>
      <c r="CD37" s="1">
        <v>247.6</v>
      </c>
      <c r="CE37" s="1">
        <v>243.933333333333</v>
      </c>
      <c r="CF37" s="1">
        <v>241.666666666666</v>
      </c>
      <c r="CG37" s="1">
        <v>239.1</v>
      </c>
      <c r="CH37" s="1">
        <v>235.9</v>
      </c>
      <c r="CI37" s="1">
        <v>233</v>
      </c>
      <c r="CJ37" s="1">
        <v>230.433333333333</v>
      </c>
      <c r="CK37" s="1">
        <v>228.46666666666599</v>
      </c>
      <c r="CL37" s="1">
        <v>225.7</v>
      </c>
      <c r="CM37" s="1">
        <v>222.7</v>
      </c>
      <c r="CN37" s="1">
        <v>220.7</v>
      </c>
      <c r="CO37" s="1">
        <v>218</v>
      </c>
      <c r="CP37" s="1">
        <v>216</v>
      </c>
      <c r="CQ37" s="1">
        <v>213.666666666666</v>
      </c>
      <c r="CR37" s="1">
        <v>211.833333333333</v>
      </c>
      <c r="CS37" s="1">
        <v>210.53333333333299</v>
      </c>
      <c r="CT37" s="1">
        <v>209.03333333333299</v>
      </c>
      <c r="CU37" s="1">
        <v>207.266666666666</v>
      </c>
      <c r="CV37" s="1">
        <v>206.333333333333</v>
      </c>
      <c r="CW37" s="1">
        <v>205.266666666666</v>
      </c>
      <c r="CX37" s="1">
        <v>204.4</v>
      </c>
      <c r="CY37" s="1">
        <v>203.36666666666599</v>
      </c>
      <c r="CZ37" s="1">
        <v>201.96666666666599</v>
      </c>
      <c r="DA37" s="1">
        <v>201</v>
      </c>
      <c r="DB37" s="1">
        <v>200.1</v>
      </c>
      <c r="DC37" s="1">
        <v>199.4</v>
      </c>
      <c r="DD37" s="1">
        <v>198.73333333333301</v>
      </c>
      <c r="DE37" s="1">
        <v>198.36666666666599</v>
      </c>
      <c r="DF37" s="1">
        <v>198.06666666666601</v>
      </c>
      <c r="DG37" s="1">
        <v>197.46666666666599</v>
      </c>
      <c r="DH37" s="1">
        <v>197.2</v>
      </c>
      <c r="DI37" s="1">
        <v>196.933333333333</v>
      </c>
      <c r="DJ37" s="1">
        <v>196.63333333333301</v>
      </c>
      <c r="DK37" s="1">
        <v>196.4</v>
      </c>
      <c r="DL37" s="1">
        <v>196.03333333333299</v>
      </c>
      <c r="DM37" s="1">
        <v>195.73333333333301</v>
      </c>
      <c r="DN37" s="1">
        <v>195.63333333333301</v>
      </c>
      <c r="DO37" s="1">
        <v>195.36666666666599</v>
      </c>
      <c r="DP37" s="1">
        <v>195.23333333333301</v>
      </c>
      <c r="DQ37" s="1">
        <v>195.1</v>
      </c>
      <c r="DR37" s="1">
        <v>195</v>
      </c>
      <c r="DS37" s="1">
        <v>194.933333333333</v>
      </c>
      <c r="DT37" s="1">
        <v>194.8</v>
      </c>
      <c r="DU37" s="1">
        <v>194.73333333333301</v>
      </c>
      <c r="DV37" s="1">
        <v>194.63333333333301</v>
      </c>
      <c r="DW37" s="1">
        <v>194.6</v>
      </c>
      <c r="DX37" s="1">
        <v>194.56666666666601</v>
      </c>
      <c r="DY37" s="1">
        <v>194.5</v>
      </c>
      <c r="DZ37" s="1">
        <v>194.5</v>
      </c>
      <c r="EA37" s="1">
        <v>194.5</v>
      </c>
      <c r="EB37" s="1">
        <v>194.5</v>
      </c>
      <c r="EC37" s="1">
        <v>194.5</v>
      </c>
      <c r="ED37" s="1">
        <v>194.5</v>
      </c>
      <c r="EE37" s="1">
        <v>194.5</v>
      </c>
      <c r="EF37" s="1">
        <v>194.5</v>
      </c>
      <c r="EG37" s="1">
        <v>194.5</v>
      </c>
      <c r="EH37" s="1">
        <v>194.5</v>
      </c>
      <c r="EI37" s="1">
        <v>194.5</v>
      </c>
      <c r="EJ37" s="1">
        <v>194.5</v>
      </c>
      <c r="EK37" s="1">
        <v>194.5</v>
      </c>
      <c r="EL37" s="1">
        <v>194.5</v>
      </c>
      <c r="EM37" s="1">
        <v>194.5</v>
      </c>
      <c r="EN37" s="1">
        <v>194.5</v>
      </c>
      <c r="EO37" s="1">
        <v>194.5</v>
      </c>
      <c r="EP37" s="1">
        <v>194.5</v>
      </c>
      <c r="EQ37" s="1">
        <v>194.5</v>
      </c>
      <c r="ER37" s="1">
        <v>194.5</v>
      </c>
      <c r="ES37" s="1">
        <v>194.5</v>
      </c>
      <c r="ET37" s="1">
        <v>194.5</v>
      </c>
      <c r="EU37" s="1">
        <v>194.5</v>
      </c>
      <c r="EV37" s="1">
        <v>194.5</v>
      </c>
      <c r="EW37" s="1">
        <v>194.5</v>
      </c>
      <c r="EX37" s="1">
        <v>194.5</v>
      </c>
      <c r="EY37" s="1">
        <v>194.5</v>
      </c>
      <c r="EZ37" s="1">
        <v>194.5</v>
      </c>
      <c r="FA37" s="1">
        <v>194.5</v>
      </c>
      <c r="FB37" s="1">
        <v>194.5</v>
      </c>
      <c r="FC37" s="1">
        <v>194.5</v>
      </c>
      <c r="FD37" s="1">
        <v>194.5</v>
      </c>
      <c r="FE37" s="1">
        <v>194.5</v>
      </c>
      <c r="FF37" s="1">
        <v>194.5</v>
      </c>
      <c r="FG37" s="1">
        <v>194.5</v>
      </c>
      <c r="FH37" s="1">
        <v>194.5</v>
      </c>
      <c r="FI37" s="1">
        <v>194.5</v>
      </c>
      <c r="FJ37" s="1">
        <v>194.5</v>
      </c>
      <c r="FK37" s="1">
        <v>194.5</v>
      </c>
      <c r="FL37" s="1">
        <v>194.5</v>
      </c>
      <c r="FM37" s="1">
        <v>194.5</v>
      </c>
      <c r="FN37" s="1">
        <v>194.5</v>
      </c>
      <c r="FO37" s="1">
        <v>194.5</v>
      </c>
      <c r="FP37" s="1">
        <v>194.5</v>
      </c>
      <c r="FQ37" s="1">
        <v>194.5</v>
      </c>
      <c r="FR37" s="1">
        <v>194.5</v>
      </c>
      <c r="FS37" s="1">
        <v>194.5</v>
      </c>
      <c r="FT37" s="1">
        <v>194.5</v>
      </c>
      <c r="FU37" s="1">
        <v>194.5</v>
      </c>
      <c r="FV37" s="1">
        <v>194.5</v>
      </c>
      <c r="FW37" s="1">
        <v>194.5</v>
      </c>
      <c r="FX37" s="1">
        <v>194.5</v>
      </c>
      <c r="FY37" s="1">
        <v>194.5</v>
      </c>
      <c r="FZ37" s="1">
        <v>194.5</v>
      </c>
      <c r="GA37" s="1">
        <v>194.5</v>
      </c>
      <c r="GB37" s="1">
        <v>194.5</v>
      </c>
      <c r="GC37" s="1">
        <v>194.5</v>
      </c>
      <c r="GD37" s="1">
        <v>194.5</v>
      </c>
      <c r="GE37" s="1">
        <v>194.5</v>
      </c>
      <c r="GF37" s="1">
        <v>194.5</v>
      </c>
      <c r="GG37" s="1">
        <v>194.5</v>
      </c>
      <c r="GH37" s="1">
        <v>194.5</v>
      </c>
      <c r="GI37" s="1">
        <v>194.5</v>
      </c>
      <c r="GJ37" s="1">
        <v>194.5</v>
      </c>
      <c r="GK37" s="1">
        <v>194.5</v>
      </c>
      <c r="GL37" s="1">
        <v>194.5</v>
      </c>
      <c r="GM37" s="1">
        <v>194.5</v>
      </c>
      <c r="GN37" s="1">
        <v>194.5</v>
      </c>
      <c r="GO37" s="1">
        <v>194.5</v>
      </c>
      <c r="GP37" s="1">
        <v>194.5</v>
      </c>
      <c r="GQ37" s="1">
        <v>194.5</v>
      </c>
      <c r="GR37" s="1">
        <v>194.5</v>
      </c>
      <c r="GS37" s="1">
        <v>194.5</v>
      </c>
      <c r="GT37" s="1">
        <v>194.5</v>
      </c>
      <c r="GU37" s="1">
        <v>194.5</v>
      </c>
      <c r="GV37" s="1">
        <v>194.5</v>
      </c>
      <c r="GW37" s="1">
        <v>194.5</v>
      </c>
      <c r="GX37" s="1">
        <v>194.5</v>
      </c>
      <c r="GY37" s="1">
        <v>194.5</v>
      </c>
      <c r="GZ37" s="1">
        <v>194.5</v>
      </c>
      <c r="HA37" s="1">
        <v>194.5</v>
      </c>
      <c r="HB37" s="1">
        <v>194.5</v>
      </c>
      <c r="HC37" s="1">
        <v>194.5</v>
      </c>
      <c r="HD37" s="1">
        <v>194.5</v>
      </c>
      <c r="HE37" s="1">
        <v>194.5</v>
      </c>
      <c r="HF37" s="1">
        <v>194.5</v>
      </c>
      <c r="HG37" s="1">
        <v>194.5</v>
      </c>
      <c r="HH37" s="1">
        <v>194.5</v>
      </c>
      <c r="HI37" s="1">
        <v>194.5</v>
      </c>
      <c r="HJ37" s="1">
        <v>194.5</v>
      </c>
      <c r="HK37" s="1">
        <v>194.5</v>
      </c>
      <c r="HL37" s="1">
        <v>194.5</v>
      </c>
      <c r="HM37" s="1">
        <v>194.5</v>
      </c>
      <c r="HN37" s="1">
        <v>194.5</v>
      </c>
      <c r="HO37" s="1">
        <v>194.5</v>
      </c>
      <c r="HP37" s="1">
        <v>194.5</v>
      </c>
      <c r="HQ37" s="1">
        <v>194.5</v>
      </c>
      <c r="HR37" s="1">
        <v>194.433333333333</v>
      </c>
      <c r="HS37" s="1">
        <v>194.433333333333</v>
      </c>
      <c r="HT37" s="1">
        <v>194.433333333333</v>
      </c>
      <c r="HU37" s="1">
        <v>194.433333333333</v>
      </c>
      <c r="HV37" s="1">
        <v>194.433333333333</v>
      </c>
      <c r="HW37" s="1">
        <v>194.433333333333</v>
      </c>
      <c r="HX37" s="1">
        <v>194.433333333333</v>
      </c>
      <c r="HY37" s="1">
        <v>194.433333333333</v>
      </c>
      <c r="HZ37" s="1">
        <v>194.433333333333</v>
      </c>
      <c r="IA37" s="1">
        <v>194.433333333333</v>
      </c>
      <c r="IB37" s="1">
        <v>194.433333333333</v>
      </c>
      <c r="IC37" s="1">
        <v>194.433333333333</v>
      </c>
      <c r="ID37" s="1">
        <v>194.433333333333</v>
      </c>
      <c r="IE37" s="1">
        <v>194.433333333333</v>
      </c>
      <c r="IF37" s="1">
        <v>194.433333333333</v>
      </c>
      <c r="IG37" s="1">
        <v>194.433333333333</v>
      </c>
      <c r="IH37" s="1">
        <v>194.433333333333</v>
      </c>
      <c r="II37" s="1">
        <v>194.433333333333</v>
      </c>
      <c r="IJ37" s="1">
        <v>194.433333333333</v>
      </c>
      <c r="IK37" s="1">
        <v>194.433333333333</v>
      </c>
      <c r="IL37" s="1">
        <v>194.433333333333</v>
      </c>
      <c r="IM37" s="1">
        <v>194.433333333333</v>
      </c>
      <c r="IN37" s="1">
        <v>194.433333333333</v>
      </c>
      <c r="IO37" s="1">
        <v>194.433333333333</v>
      </c>
      <c r="IP37" s="1">
        <v>194.433333333333</v>
      </c>
      <c r="IQ37" s="1">
        <v>194.433333333333</v>
      </c>
      <c r="IR37" s="1">
        <v>194.433333333333</v>
      </c>
      <c r="IS37" s="1">
        <v>194.433333333333</v>
      </c>
      <c r="IT37" s="1">
        <v>194.433333333333</v>
      </c>
      <c r="IU37" s="1">
        <v>194.433333333333</v>
      </c>
      <c r="IV37" s="1">
        <v>194.433333333333</v>
      </c>
      <c r="IW37" s="1">
        <v>194.433333333333</v>
      </c>
      <c r="IX37" s="1">
        <v>194.433333333333</v>
      </c>
      <c r="IY37" s="1">
        <v>194.433333333333</v>
      </c>
      <c r="IZ37" s="1">
        <v>194.433333333333</v>
      </c>
      <c r="JA37" s="1">
        <v>194.433333333333</v>
      </c>
      <c r="JB37" s="1">
        <v>194.433333333333</v>
      </c>
      <c r="JC37" s="1">
        <v>194.433333333333</v>
      </c>
      <c r="JD37" s="1">
        <v>194.4</v>
      </c>
      <c r="JE37" s="1">
        <v>194.4</v>
      </c>
      <c r="JF37" s="1">
        <v>194.4</v>
      </c>
      <c r="JG37" s="1">
        <v>194.4</v>
      </c>
      <c r="JH37" s="1">
        <v>194.4</v>
      </c>
      <c r="JI37" s="1">
        <v>194.4</v>
      </c>
      <c r="JJ37" s="1">
        <v>194.4</v>
      </c>
      <c r="JK37" s="1">
        <v>194.4</v>
      </c>
      <c r="JL37" s="1">
        <v>194.4</v>
      </c>
      <c r="JM37" s="1">
        <v>194.4</v>
      </c>
      <c r="JN37" s="1">
        <v>194.4</v>
      </c>
      <c r="JO37" s="1">
        <v>194.4</v>
      </c>
      <c r="JP37" s="1">
        <v>194.4</v>
      </c>
      <c r="JQ37" s="1">
        <v>194.4</v>
      </c>
      <c r="JR37" s="1">
        <v>194.4</v>
      </c>
      <c r="JS37" s="1">
        <v>194.4</v>
      </c>
      <c r="JT37" s="1">
        <v>194.4</v>
      </c>
      <c r="JU37" s="1">
        <v>194.4</v>
      </c>
      <c r="JV37" s="1">
        <v>194.4</v>
      </c>
      <c r="JW37" s="1">
        <v>194.4</v>
      </c>
      <c r="JX37" s="1">
        <v>194.4</v>
      </c>
      <c r="JY37" s="1">
        <v>194.4</v>
      </c>
      <c r="JZ37" s="1">
        <v>194.4</v>
      </c>
      <c r="KA37" s="1">
        <v>194.4</v>
      </c>
      <c r="KB37" s="1">
        <v>194.4</v>
      </c>
      <c r="KC37" s="1">
        <v>194.4</v>
      </c>
      <c r="KD37" s="1">
        <v>194.4</v>
      </c>
      <c r="KE37" s="1">
        <v>194.4</v>
      </c>
      <c r="KF37" s="1">
        <v>194.4</v>
      </c>
      <c r="KG37" s="1">
        <v>194.4</v>
      </c>
      <c r="KH37" s="1">
        <v>194.4</v>
      </c>
      <c r="KI37" s="1">
        <v>194.4</v>
      </c>
      <c r="KJ37" s="1">
        <v>194.4</v>
      </c>
      <c r="KK37" s="1">
        <v>194.4</v>
      </c>
      <c r="KL37" s="1">
        <v>194.4</v>
      </c>
      <c r="KM37" s="1">
        <v>194.4</v>
      </c>
      <c r="KN37" s="1">
        <v>194.4</v>
      </c>
      <c r="KO37" s="1">
        <v>194.4</v>
      </c>
      <c r="KP37" s="1">
        <v>194.4</v>
      </c>
      <c r="KQ37" s="1">
        <v>194.4</v>
      </c>
      <c r="KR37" s="1">
        <v>194.4</v>
      </c>
      <c r="KS37" s="1">
        <v>194.4</v>
      </c>
      <c r="KT37" s="1">
        <v>194.4</v>
      </c>
      <c r="KU37" s="1">
        <v>194.4</v>
      </c>
      <c r="KV37" s="1">
        <v>194.4</v>
      </c>
      <c r="KW37" s="1">
        <v>194.4</v>
      </c>
      <c r="KX37" s="1">
        <v>194.4</v>
      </c>
      <c r="KY37" s="1">
        <v>194.4</v>
      </c>
      <c r="KZ37" s="1">
        <v>194.4</v>
      </c>
      <c r="LA37" s="1">
        <v>194.4</v>
      </c>
      <c r="LB37" s="1">
        <v>194.4</v>
      </c>
      <c r="LC37" s="1">
        <v>194.4</v>
      </c>
      <c r="LD37" s="1">
        <v>194.4</v>
      </c>
      <c r="LE37" s="1">
        <v>194.4</v>
      </c>
      <c r="LF37" s="1">
        <v>194.4</v>
      </c>
      <c r="LG37" s="1">
        <v>194.4</v>
      </c>
      <c r="LH37" s="1">
        <v>194.4</v>
      </c>
      <c r="LI37" s="1">
        <v>194.4</v>
      </c>
      <c r="LJ37" s="1">
        <v>194.4</v>
      </c>
      <c r="LK37" s="1">
        <v>194.4</v>
      </c>
      <c r="LL37" s="1">
        <v>194.4</v>
      </c>
      <c r="LM37" s="1">
        <v>194.4</v>
      </c>
      <c r="LN37" s="1">
        <v>194.4</v>
      </c>
      <c r="LO37" s="1">
        <v>194.4</v>
      </c>
      <c r="LP37" s="1">
        <v>194.4</v>
      </c>
      <c r="LQ37" s="1">
        <v>194.4</v>
      </c>
      <c r="LR37" s="1">
        <v>194.4</v>
      </c>
      <c r="LS37" s="1">
        <v>194.4</v>
      </c>
      <c r="LT37" s="1">
        <v>194.4</v>
      </c>
      <c r="LU37" s="1">
        <v>194.4</v>
      </c>
      <c r="LV37" s="1">
        <v>194.4</v>
      </c>
      <c r="LW37" s="1">
        <v>194.4</v>
      </c>
      <c r="LX37" s="1">
        <v>194.4</v>
      </c>
      <c r="LY37" s="1">
        <v>194.4</v>
      </c>
      <c r="LZ37" s="1">
        <v>194.4</v>
      </c>
      <c r="MA37" s="1">
        <v>194.4</v>
      </c>
      <c r="MB37" s="1">
        <v>194.4</v>
      </c>
      <c r="MC37" s="1">
        <v>194.4</v>
      </c>
      <c r="MD37" s="1">
        <v>194.4</v>
      </c>
      <c r="ME37" s="1">
        <v>194.4</v>
      </c>
      <c r="MF37" s="1">
        <v>194.4</v>
      </c>
      <c r="MG37" s="1">
        <v>194.4</v>
      </c>
      <c r="MH37" s="1">
        <v>194.4</v>
      </c>
      <c r="MI37" s="1">
        <v>194.4</v>
      </c>
      <c r="MJ37" s="1">
        <v>194.4</v>
      </c>
      <c r="MK37" s="1">
        <v>194.4</v>
      </c>
      <c r="ML37" s="1">
        <v>194.4</v>
      </c>
      <c r="MM37" s="1">
        <v>194.4</v>
      </c>
      <c r="MN37" s="1">
        <v>194.4</v>
      </c>
      <c r="MO37" s="1">
        <v>194.4</v>
      </c>
      <c r="MP37" s="1">
        <v>194.4</v>
      </c>
      <c r="MQ37" s="1">
        <v>194.4</v>
      </c>
      <c r="MR37" s="1">
        <v>194.4</v>
      </c>
      <c r="MS37" s="1">
        <v>194.4</v>
      </c>
      <c r="MT37" s="1">
        <v>194.4</v>
      </c>
      <c r="MU37" s="1">
        <v>194.4</v>
      </c>
      <c r="MV37" s="1">
        <v>194.4</v>
      </c>
      <c r="MW37" s="1">
        <v>194.4</v>
      </c>
      <c r="MX37" s="1">
        <v>194.4</v>
      </c>
      <c r="MY37" s="1">
        <v>194.4</v>
      </c>
      <c r="MZ37" s="1">
        <v>194.4</v>
      </c>
      <c r="NA37" s="1">
        <v>194.4</v>
      </c>
      <c r="NB37" s="1">
        <v>194.4</v>
      </c>
      <c r="NC37" s="1">
        <v>194.4</v>
      </c>
      <c r="ND37" s="1">
        <v>194.4</v>
      </c>
      <c r="NE37" s="1">
        <v>194.4</v>
      </c>
      <c r="NF37" s="1">
        <v>194.4</v>
      </c>
      <c r="NG37" s="1">
        <v>194.4</v>
      </c>
      <c r="NH37" s="1">
        <v>194.4</v>
      </c>
      <c r="NI37" s="1">
        <v>194.4</v>
      </c>
      <c r="NJ37" s="1">
        <v>194.4</v>
      </c>
      <c r="NK37" s="1">
        <v>194.4</v>
      </c>
      <c r="NL37" s="1">
        <v>194.4</v>
      </c>
      <c r="NM37" s="1">
        <v>194.4</v>
      </c>
      <c r="NN37" s="1">
        <v>194.4</v>
      </c>
      <c r="NO37" s="1">
        <v>194.4</v>
      </c>
      <c r="NP37" s="1">
        <v>194.4</v>
      </c>
      <c r="NQ37" s="1">
        <v>194.4</v>
      </c>
      <c r="NR37" s="1">
        <v>194.4</v>
      </c>
      <c r="NS37" s="1">
        <v>194.4</v>
      </c>
      <c r="NT37" s="1">
        <v>194.4</v>
      </c>
      <c r="NU37" s="1">
        <v>194.4</v>
      </c>
      <c r="NV37" s="1">
        <v>194.4</v>
      </c>
      <c r="NW37" s="1">
        <v>194.4</v>
      </c>
      <c r="NX37" s="1">
        <v>194.4</v>
      </c>
      <c r="NY37" s="1">
        <v>194.4</v>
      </c>
      <c r="NZ37" s="1">
        <v>194.4</v>
      </c>
      <c r="OA37" s="1">
        <v>194.4</v>
      </c>
      <c r="OB37" s="1">
        <v>194.4</v>
      </c>
      <c r="OC37" s="1">
        <v>194.4</v>
      </c>
      <c r="OD37" s="1">
        <v>194.4</v>
      </c>
      <c r="OE37" s="1">
        <v>194.4</v>
      </c>
      <c r="OF37" s="1">
        <v>194.4</v>
      </c>
      <c r="OG37" s="1">
        <v>194.4</v>
      </c>
      <c r="OH37" s="1">
        <v>194.4</v>
      </c>
      <c r="OI37" s="1">
        <v>194.4</v>
      </c>
      <c r="OJ37" s="1">
        <v>194.4</v>
      </c>
      <c r="OK37" s="1">
        <v>194.4</v>
      </c>
      <c r="OL37" s="1">
        <v>194.4</v>
      </c>
      <c r="OM37" s="1">
        <v>194.4</v>
      </c>
      <c r="ON37" s="1">
        <v>194.4</v>
      </c>
      <c r="OO37" s="1">
        <v>194.4</v>
      </c>
      <c r="OP37" s="1">
        <v>194.4</v>
      </c>
      <c r="OQ37" s="1">
        <v>194.4</v>
      </c>
      <c r="OR37" s="1">
        <v>194.4</v>
      </c>
      <c r="OS37" s="1">
        <v>194.4</v>
      </c>
      <c r="OT37" s="1">
        <v>194.4</v>
      </c>
      <c r="OU37" s="1">
        <v>194.4</v>
      </c>
      <c r="OV37" s="1">
        <v>194.4</v>
      </c>
      <c r="OW37" s="1">
        <v>194.4</v>
      </c>
      <c r="OX37" s="1">
        <v>194.4</v>
      </c>
      <c r="OY37" s="1">
        <v>194.4</v>
      </c>
      <c r="OZ37" s="1">
        <v>194.4</v>
      </c>
      <c r="PA37" s="1">
        <v>194.4</v>
      </c>
      <c r="PB37" s="1">
        <v>194.4</v>
      </c>
      <c r="PC37" s="1">
        <v>194.4</v>
      </c>
      <c r="PD37" s="1">
        <v>194.4</v>
      </c>
      <c r="PE37" s="1">
        <v>194.4</v>
      </c>
      <c r="PF37" s="1">
        <v>194.4</v>
      </c>
      <c r="PG37" s="1">
        <v>194.4</v>
      </c>
      <c r="PH37" s="1">
        <v>194.4</v>
      </c>
      <c r="PI37" s="1">
        <v>194.4</v>
      </c>
      <c r="PJ37" s="1">
        <v>194.4</v>
      </c>
      <c r="PK37" s="1">
        <v>194.4</v>
      </c>
      <c r="PL37" s="1">
        <v>194.4</v>
      </c>
      <c r="PM37" s="1">
        <v>194.4</v>
      </c>
      <c r="PN37" s="1">
        <v>194.4</v>
      </c>
      <c r="PO37" s="1">
        <v>194.4</v>
      </c>
      <c r="PP37" s="1">
        <v>194.4</v>
      </c>
      <c r="PQ37" s="1">
        <v>194.4</v>
      </c>
      <c r="PR37" s="1">
        <v>194.4</v>
      </c>
      <c r="PS37" s="1">
        <v>194.4</v>
      </c>
      <c r="PT37" s="1">
        <v>194.4</v>
      </c>
      <c r="PU37" s="1">
        <v>194.4</v>
      </c>
      <c r="PV37" s="1">
        <v>194.4</v>
      </c>
      <c r="PW37" s="1">
        <v>194.4</v>
      </c>
      <c r="PX37" s="1">
        <v>194.4</v>
      </c>
      <c r="PY37" s="1">
        <v>194.4</v>
      </c>
      <c r="PZ37" s="1">
        <v>194.4</v>
      </c>
      <c r="QA37" s="1">
        <v>194.4</v>
      </c>
      <c r="QB37" s="1">
        <v>194.4</v>
      </c>
      <c r="QC37" s="1">
        <v>194.4</v>
      </c>
      <c r="QD37" s="1">
        <v>194.4</v>
      </c>
      <c r="QE37" s="1">
        <v>194.4</v>
      </c>
      <c r="QF37" s="1">
        <v>194.4</v>
      </c>
      <c r="QG37" s="1">
        <v>194.4</v>
      </c>
      <c r="QH37" s="1">
        <v>194.4</v>
      </c>
      <c r="QI37" s="1">
        <v>194.4</v>
      </c>
      <c r="QJ37" s="1">
        <v>194.4</v>
      </c>
      <c r="QK37" s="1">
        <v>194.4</v>
      </c>
      <c r="QL37" s="1">
        <v>194.4</v>
      </c>
      <c r="QM37" s="1">
        <v>194.4</v>
      </c>
      <c r="QN37" s="1">
        <v>194.4</v>
      </c>
      <c r="QO37" s="1">
        <v>194.4</v>
      </c>
      <c r="QP37" s="1">
        <v>194.4</v>
      </c>
      <c r="QQ37" s="1">
        <v>194.4</v>
      </c>
      <c r="QR37" s="1">
        <v>194.4</v>
      </c>
      <c r="QS37" s="1">
        <v>194.4</v>
      </c>
      <c r="QT37" s="1">
        <v>194.4</v>
      </c>
      <c r="QU37" s="1">
        <v>194.4</v>
      </c>
      <c r="QV37" s="1">
        <v>194.4</v>
      </c>
      <c r="QW37" s="1">
        <v>194.4</v>
      </c>
      <c r="QX37" s="1">
        <v>194.4</v>
      </c>
      <c r="QY37" s="1">
        <v>194.4</v>
      </c>
      <c r="QZ37" s="1">
        <v>194.4</v>
      </c>
      <c r="RA37" s="1">
        <v>194.4</v>
      </c>
      <c r="RB37" s="1">
        <v>194.4</v>
      </c>
      <c r="RC37" s="1">
        <v>194.4</v>
      </c>
      <c r="RD37" s="1">
        <v>194.4</v>
      </c>
      <c r="RE37" s="1">
        <v>194.4</v>
      </c>
      <c r="RF37" s="1">
        <v>194.4</v>
      </c>
      <c r="RG37" s="1">
        <v>194.4</v>
      </c>
      <c r="RH37" s="1">
        <v>194.4</v>
      </c>
      <c r="RI37" s="1">
        <v>194.4</v>
      </c>
      <c r="RJ37" s="1">
        <v>194.4</v>
      </c>
      <c r="RK37" s="1">
        <v>194.4</v>
      </c>
      <c r="RL37" s="1">
        <v>194.4</v>
      </c>
      <c r="RM37" s="1">
        <v>194.4</v>
      </c>
      <c r="RN37" s="1">
        <v>194.4</v>
      </c>
      <c r="RO37" s="1">
        <v>194.4</v>
      </c>
      <c r="RP37" s="1">
        <v>194.4</v>
      </c>
      <c r="RQ37" s="1">
        <v>194.4</v>
      </c>
      <c r="RR37" s="1">
        <v>194.4</v>
      </c>
      <c r="RS37" s="1">
        <v>194.4</v>
      </c>
      <c r="RT37" s="1">
        <v>194.4</v>
      </c>
      <c r="RU37" s="1">
        <v>194.4</v>
      </c>
      <c r="RV37" s="1">
        <v>194.4</v>
      </c>
      <c r="RW37" s="1">
        <v>194.4</v>
      </c>
      <c r="RX37" s="1">
        <v>194.4</v>
      </c>
      <c r="RY37" s="1">
        <v>194.4</v>
      </c>
      <c r="RZ37" s="1">
        <v>194.4</v>
      </c>
      <c r="SA37" s="1">
        <v>194.4</v>
      </c>
      <c r="SB37" s="1">
        <v>194.4</v>
      </c>
      <c r="SC37" s="1">
        <v>194.4</v>
      </c>
      <c r="SD37" s="1">
        <v>194.4</v>
      </c>
      <c r="SE37" s="1">
        <v>194.4</v>
      </c>
      <c r="SF37" s="1">
        <v>194.4</v>
      </c>
      <c r="SG37" s="1">
        <v>194.4</v>
      </c>
      <c r="SH37" s="1">
        <v>194.4</v>
      </c>
      <c r="SI37" s="1">
        <v>194.4</v>
      </c>
      <c r="SJ37" s="1">
        <v>194.4</v>
      </c>
      <c r="SK37" s="1">
        <v>194.4</v>
      </c>
      <c r="SL37" s="1">
        <v>194.4</v>
      </c>
      <c r="SM37" s="1">
        <v>194.4</v>
      </c>
      <c r="SN37" s="1">
        <v>194.4</v>
      </c>
      <c r="SO37" s="1">
        <v>194.4</v>
      </c>
      <c r="SP37" s="1">
        <v>194.4</v>
      </c>
      <c r="SQ37" s="1">
        <v>194.4</v>
      </c>
    </row>
    <row r="38" spans="1:512" x14ac:dyDescent="0.3">
      <c r="A38" s="1" t="s">
        <v>529</v>
      </c>
      <c r="B38" s="1" t="s">
        <v>530</v>
      </c>
      <c r="C38" s="1" t="s">
        <v>531</v>
      </c>
      <c r="D38" s="1" t="s">
        <v>532</v>
      </c>
      <c r="E38" s="1" t="s">
        <v>533</v>
      </c>
      <c r="F38" s="1" t="s">
        <v>533</v>
      </c>
      <c r="G38" s="1" t="s">
        <v>533</v>
      </c>
      <c r="H38" s="1" t="s">
        <v>533</v>
      </c>
      <c r="I38" s="1" t="s">
        <v>533</v>
      </c>
      <c r="J38" s="1" t="s">
        <v>533</v>
      </c>
      <c r="K38" s="1" t="s">
        <v>534</v>
      </c>
      <c r="L38" s="2" t="s">
        <v>539</v>
      </c>
      <c r="M38" s="2" t="s">
        <v>539</v>
      </c>
      <c r="N38" s="2" t="s">
        <v>539</v>
      </c>
      <c r="O38" s="2" t="s">
        <v>540</v>
      </c>
      <c r="P38" s="2" t="s">
        <v>539</v>
      </c>
      <c r="Q38" s="2" t="s">
        <v>539</v>
      </c>
      <c r="R38" s="2" t="s">
        <v>539</v>
      </c>
      <c r="S38" s="2" t="s">
        <v>541</v>
      </c>
      <c r="T38" s="1" t="s">
        <v>542</v>
      </c>
      <c r="U38" s="2" t="s">
        <v>543</v>
      </c>
      <c r="V38" s="2" t="s">
        <v>543</v>
      </c>
      <c r="W38" s="2" t="s">
        <v>543</v>
      </c>
      <c r="X38" s="2" t="s">
        <v>539</v>
      </c>
      <c r="Y38" s="2" t="s">
        <v>539</v>
      </c>
      <c r="Z38" s="2" t="s">
        <v>543</v>
      </c>
      <c r="AA38" s="2" t="s">
        <v>544</v>
      </c>
      <c r="AB38" s="1" t="s">
        <v>542</v>
      </c>
      <c r="AC38" s="2" t="s">
        <v>545</v>
      </c>
      <c r="AD38" s="2" t="s">
        <v>543</v>
      </c>
      <c r="AE38" s="2" t="s">
        <v>540</v>
      </c>
      <c r="AF38" s="2" t="s">
        <v>540</v>
      </c>
      <c r="AG38" s="2" t="s">
        <v>543</v>
      </c>
      <c r="AH38" s="2" t="s">
        <v>545</v>
      </c>
      <c r="AI38" s="2" t="s">
        <v>544</v>
      </c>
      <c r="AJ38" s="1" t="s">
        <v>546</v>
      </c>
      <c r="AK38" s="2" t="s">
        <v>545</v>
      </c>
      <c r="AL38" s="2" t="s">
        <v>545</v>
      </c>
      <c r="AM38" s="2" t="s">
        <v>540</v>
      </c>
      <c r="AN38" s="2" t="s">
        <v>545</v>
      </c>
      <c r="AO38" s="2" t="s">
        <v>545</v>
      </c>
      <c r="AP38" s="2" t="s">
        <v>545</v>
      </c>
      <c r="AQ38" s="2" t="s">
        <v>547</v>
      </c>
      <c r="AR38" s="1" t="s">
        <v>548</v>
      </c>
      <c r="AS38" s="2" t="s">
        <v>549</v>
      </c>
      <c r="AT38" s="2" t="s">
        <v>549</v>
      </c>
      <c r="AU38" s="2" t="s">
        <v>540</v>
      </c>
      <c r="AV38" s="2" t="s">
        <v>549</v>
      </c>
      <c r="AW38" s="2" t="s">
        <v>549</v>
      </c>
      <c r="AX38" s="2" t="s">
        <v>549</v>
      </c>
      <c r="AY38" s="2" t="s">
        <v>550</v>
      </c>
      <c r="AZ38" s="1" t="s">
        <v>551</v>
      </c>
      <c r="BA38" s="2" t="s">
        <v>552</v>
      </c>
      <c r="BB38" s="2" t="s">
        <v>552</v>
      </c>
      <c r="BC38" s="2" t="s">
        <v>552</v>
      </c>
      <c r="BD38" s="2" t="s">
        <v>540</v>
      </c>
      <c r="BE38" s="2" t="s">
        <v>552</v>
      </c>
      <c r="BF38" s="2" t="s">
        <v>552</v>
      </c>
      <c r="BG38" s="2" t="s">
        <v>553</v>
      </c>
      <c r="BH38" s="1" t="s">
        <v>554</v>
      </c>
      <c r="BI38" s="2" t="s">
        <v>549</v>
      </c>
      <c r="BJ38" s="2" t="s">
        <v>549</v>
      </c>
      <c r="BK38" s="2" t="s">
        <v>552</v>
      </c>
      <c r="BL38" s="2" t="s">
        <v>540</v>
      </c>
      <c r="BM38" s="2" t="s">
        <v>552</v>
      </c>
      <c r="BN38" s="2" t="s">
        <v>549</v>
      </c>
      <c r="BO38" s="2" t="s">
        <v>550</v>
      </c>
      <c r="BP38" s="1" t="s">
        <v>554</v>
      </c>
      <c r="BQ38" s="2" t="s">
        <v>543</v>
      </c>
      <c r="BR38" s="2" t="s">
        <v>549</v>
      </c>
      <c r="BS38" s="2" t="s">
        <v>543</v>
      </c>
      <c r="BT38" s="2" t="s">
        <v>540</v>
      </c>
      <c r="BU38" s="2" t="s">
        <v>549</v>
      </c>
      <c r="BV38" s="2" t="s">
        <v>549</v>
      </c>
      <c r="BW38" s="2" t="s">
        <v>550</v>
      </c>
      <c r="BX38" s="1" t="s">
        <v>542</v>
      </c>
      <c r="BY38" s="2" t="s">
        <v>543</v>
      </c>
      <c r="BZ38" s="2" t="s">
        <v>543</v>
      </c>
      <c r="CA38" s="2" t="s">
        <v>540</v>
      </c>
      <c r="CB38" s="2" t="s">
        <v>543</v>
      </c>
      <c r="CC38" s="2" t="s">
        <v>543</v>
      </c>
      <c r="CD38" s="2" t="s">
        <v>543</v>
      </c>
      <c r="CE38" s="2" t="s">
        <v>555</v>
      </c>
      <c r="CF38" s="1" t="s">
        <v>556</v>
      </c>
      <c r="CG38" s="2" t="s">
        <v>557</v>
      </c>
      <c r="CH38" s="2" t="s">
        <v>557</v>
      </c>
      <c r="CI38" s="2" t="s">
        <v>557</v>
      </c>
      <c r="CJ38" s="2" t="s">
        <v>557</v>
      </c>
      <c r="CK38" s="2" t="s">
        <v>557</v>
      </c>
      <c r="CL38" s="2" t="s">
        <v>557</v>
      </c>
      <c r="CM38" s="2" t="s">
        <v>558</v>
      </c>
      <c r="CN38" s="1" t="s">
        <v>559</v>
      </c>
      <c r="CO38" s="2" t="s">
        <v>560</v>
      </c>
      <c r="CP38" s="2" t="s">
        <v>560</v>
      </c>
      <c r="CQ38" s="2" t="s">
        <v>560</v>
      </c>
      <c r="CR38" s="2" t="s">
        <v>540</v>
      </c>
      <c r="CS38" s="2" t="s">
        <v>560</v>
      </c>
      <c r="CT38" s="2" t="s">
        <v>561</v>
      </c>
      <c r="CU38" s="2" t="s">
        <v>562</v>
      </c>
      <c r="CV38" s="1" t="s">
        <v>563</v>
      </c>
      <c r="CW38" s="2" t="s">
        <v>561</v>
      </c>
      <c r="CX38" s="2" t="s">
        <v>552</v>
      </c>
      <c r="CY38" s="2" t="s">
        <v>540</v>
      </c>
      <c r="CZ38" s="2" t="s">
        <v>561</v>
      </c>
      <c r="DA38" s="2" t="s">
        <v>561</v>
      </c>
      <c r="DB38" s="2" t="s">
        <v>552</v>
      </c>
      <c r="DC38" s="2" t="s">
        <v>564</v>
      </c>
      <c r="DD38" s="1" t="s">
        <v>559</v>
      </c>
      <c r="DE38" s="2" t="s">
        <v>560</v>
      </c>
      <c r="DF38" s="2" t="s">
        <v>561</v>
      </c>
      <c r="DG38" s="2" t="s">
        <v>561</v>
      </c>
      <c r="DH38" s="2" t="s">
        <v>540</v>
      </c>
      <c r="DI38" s="2" t="s">
        <v>560</v>
      </c>
      <c r="DJ38" s="2" t="s">
        <v>560</v>
      </c>
      <c r="DK38" s="2" t="s">
        <v>562</v>
      </c>
      <c r="DL38" s="1" t="s">
        <v>551</v>
      </c>
      <c r="DM38" s="2" t="s">
        <v>561</v>
      </c>
      <c r="DN38" s="2" t="s">
        <v>552</v>
      </c>
      <c r="DO38" s="2" t="s">
        <v>552</v>
      </c>
      <c r="DP38" s="2" t="s">
        <v>540</v>
      </c>
      <c r="DQ38" s="2" t="s">
        <v>552</v>
      </c>
      <c r="DR38" s="2" t="s">
        <v>552</v>
      </c>
      <c r="DS38" s="2" t="s">
        <v>565</v>
      </c>
      <c r="DT38" s="1" t="s">
        <v>566</v>
      </c>
      <c r="DU38" s="2" t="s">
        <v>567</v>
      </c>
      <c r="DV38" s="2" t="s">
        <v>567</v>
      </c>
      <c r="DW38" s="2" t="s">
        <v>567</v>
      </c>
      <c r="DX38" s="2" t="s">
        <v>567</v>
      </c>
      <c r="DY38" s="2" t="s">
        <v>567</v>
      </c>
      <c r="DZ38" s="2" t="s">
        <v>567</v>
      </c>
      <c r="EA38" s="2" t="s">
        <v>568</v>
      </c>
      <c r="EB38" s="1" t="s">
        <v>569</v>
      </c>
      <c r="EC38" s="2" t="s">
        <v>570</v>
      </c>
      <c r="ED38" s="2" t="s">
        <v>570</v>
      </c>
      <c r="EE38" s="2" t="s">
        <v>570</v>
      </c>
      <c r="EF38" s="2" t="s">
        <v>540</v>
      </c>
      <c r="EG38" s="2" t="s">
        <v>570</v>
      </c>
      <c r="EH38" s="2" t="s">
        <v>570</v>
      </c>
      <c r="EI38" s="2" t="s">
        <v>571</v>
      </c>
      <c r="EJ38" s="1" t="s">
        <v>572</v>
      </c>
      <c r="EK38" s="2" t="s">
        <v>573</v>
      </c>
      <c r="EL38" s="2" t="s">
        <v>573</v>
      </c>
      <c r="EM38" s="2" t="s">
        <v>573</v>
      </c>
      <c r="EN38" s="2" t="s">
        <v>540</v>
      </c>
      <c r="EO38" s="2" t="s">
        <v>573</v>
      </c>
      <c r="EP38" s="2" t="s">
        <v>573</v>
      </c>
      <c r="EQ38" s="2" t="s">
        <v>574</v>
      </c>
      <c r="ER38" s="1" t="s">
        <v>569</v>
      </c>
      <c r="ES38" s="2" t="s">
        <v>573</v>
      </c>
      <c r="ET38" s="2" t="s">
        <v>573</v>
      </c>
      <c r="EU38" s="2" t="s">
        <v>573</v>
      </c>
      <c r="EV38" s="2" t="s">
        <v>573</v>
      </c>
      <c r="EW38" s="2" t="s">
        <v>573</v>
      </c>
      <c r="EX38" s="2" t="s">
        <v>570</v>
      </c>
      <c r="EY38" s="2" t="s">
        <v>571</v>
      </c>
      <c r="EZ38" s="1" t="s">
        <v>575</v>
      </c>
      <c r="FA38" s="2" t="s">
        <v>576</v>
      </c>
      <c r="FB38" s="2" t="s">
        <v>576</v>
      </c>
      <c r="FC38" s="2" t="s">
        <v>576</v>
      </c>
      <c r="FD38" s="2" t="s">
        <v>576</v>
      </c>
      <c r="FE38" s="2" t="s">
        <v>576</v>
      </c>
      <c r="FF38" s="2" t="s">
        <v>576</v>
      </c>
      <c r="FG38" s="2" t="s">
        <v>577</v>
      </c>
      <c r="FH38" s="1" t="s">
        <v>578</v>
      </c>
      <c r="FI38" s="2" t="s">
        <v>570</v>
      </c>
      <c r="FJ38" s="2" t="s">
        <v>570</v>
      </c>
      <c r="FK38" s="2" t="s">
        <v>570</v>
      </c>
      <c r="FL38" s="2" t="s">
        <v>579</v>
      </c>
      <c r="FM38" s="2" t="s">
        <v>570</v>
      </c>
      <c r="FN38" s="2" t="s">
        <v>579</v>
      </c>
      <c r="FO38" s="2" t="s">
        <v>580</v>
      </c>
      <c r="FP38" s="1" t="s">
        <v>581</v>
      </c>
      <c r="FQ38" s="2" t="s">
        <v>557</v>
      </c>
      <c r="FR38" s="2" t="s">
        <v>557</v>
      </c>
      <c r="FS38" s="2" t="s">
        <v>557</v>
      </c>
      <c r="FT38" s="2" t="s">
        <v>540</v>
      </c>
      <c r="FU38" s="2" t="s">
        <v>557</v>
      </c>
      <c r="FV38" s="2" t="s">
        <v>557</v>
      </c>
      <c r="FW38" s="2" t="s">
        <v>558</v>
      </c>
      <c r="FX38" s="1" t="s">
        <v>569</v>
      </c>
      <c r="FY38" s="2" t="s">
        <v>570</v>
      </c>
      <c r="FZ38" s="2" t="s">
        <v>570</v>
      </c>
      <c r="GA38" s="2" t="s">
        <v>570</v>
      </c>
      <c r="GB38" s="2" t="s">
        <v>540</v>
      </c>
      <c r="GC38" s="2" t="s">
        <v>570</v>
      </c>
      <c r="GD38" s="2" t="s">
        <v>570</v>
      </c>
      <c r="GE38" s="2" t="s">
        <v>571</v>
      </c>
      <c r="GF38" s="1" t="s">
        <v>581</v>
      </c>
      <c r="GG38" s="2" t="s">
        <v>557</v>
      </c>
      <c r="GH38" s="2" t="s">
        <v>557</v>
      </c>
      <c r="GI38" s="2" t="s">
        <v>540</v>
      </c>
      <c r="GJ38" s="2" t="s">
        <v>540</v>
      </c>
      <c r="GK38" s="2" t="s">
        <v>557</v>
      </c>
      <c r="GL38" s="2" t="s">
        <v>557</v>
      </c>
      <c r="GM38" s="2" t="s">
        <v>558</v>
      </c>
      <c r="GN38" s="1" t="s">
        <v>582</v>
      </c>
      <c r="GO38" s="2" t="s">
        <v>579</v>
      </c>
      <c r="GP38" s="2" t="s">
        <v>579</v>
      </c>
      <c r="GQ38" s="2" t="s">
        <v>579</v>
      </c>
      <c r="GR38" s="2" t="s">
        <v>540</v>
      </c>
      <c r="GS38" s="2" t="s">
        <v>579</v>
      </c>
      <c r="GT38" s="2" t="s">
        <v>579</v>
      </c>
      <c r="GU38" s="2" t="s">
        <v>583</v>
      </c>
      <c r="GV38" s="1" t="s">
        <v>584</v>
      </c>
      <c r="GW38" s="2" t="s">
        <v>585</v>
      </c>
      <c r="GX38" s="2" t="s">
        <v>585</v>
      </c>
      <c r="GY38" s="2" t="s">
        <v>540</v>
      </c>
      <c r="GZ38" s="2" t="s">
        <v>585</v>
      </c>
      <c r="HA38" s="2" t="s">
        <v>585</v>
      </c>
      <c r="HB38" s="2" t="s">
        <v>585</v>
      </c>
      <c r="HC38" s="2" t="s">
        <v>586</v>
      </c>
      <c r="HD38" s="1" t="s">
        <v>587</v>
      </c>
      <c r="HE38" s="2" t="s">
        <v>588</v>
      </c>
      <c r="HF38" s="2" t="s">
        <v>588</v>
      </c>
      <c r="HG38" s="2" t="s">
        <v>540</v>
      </c>
      <c r="HH38" s="2" t="s">
        <v>588</v>
      </c>
      <c r="HI38" s="2" t="s">
        <v>588</v>
      </c>
      <c r="HJ38" s="2" t="s">
        <v>588</v>
      </c>
      <c r="HK38" s="2" t="s">
        <v>589</v>
      </c>
      <c r="HL38" s="1" t="s">
        <v>582</v>
      </c>
      <c r="HM38" s="2" t="s">
        <v>579</v>
      </c>
      <c r="HN38" s="2" t="s">
        <v>579</v>
      </c>
      <c r="HO38" s="2" t="s">
        <v>540</v>
      </c>
      <c r="HP38" s="2" t="s">
        <v>579</v>
      </c>
      <c r="HQ38" s="2" t="s">
        <v>579</v>
      </c>
      <c r="HR38" s="2" t="s">
        <v>579</v>
      </c>
      <c r="HS38" s="2" t="s">
        <v>590</v>
      </c>
      <c r="HT38" s="1" t="s">
        <v>587</v>
      </c>
      <c r="HU38" s="2" t="s">
        <v>588</v>
      </c>
      <c r="HV38" s="2" t="s">
        <v>579</v>
      </c>
      <c r="HW38" s="2" t="s">
        <v>540</v>
      </c>
      <c r="HX38" s="2" t="s">
        <v>540</v>
      </c>
      <c r="HY38" s="2" t="s">
        <v>579</v>
      </c>
      <c r="HZ38" s="2" t="s">
        <v>579</v>
      </c>
      <c r="IA38" s="2" t="s">
        <v>589</v>
      </c>
      <c r="IB38" s="1" t="s">
        <v>591</v>
      </c>
      <c r="IC38" s="2" t="s">
        <v>585</v>
      </c>
      <c r="ID38" s="2" t="s">
        <v>585</v>
      </c>
      <c r="IE38" s="2" t="s">
        <v>540</v>
      </c>
      <c r="IF38" s="2" t="s">
        <v>585</v>
      </c>
      <c r="IG38" s="2" t="s">
        <v>585</v>
      </c>
      <c r="IH38" s="2" t="s">
        <v>585</v>
      </c>
      <c r="II38" s="2" t="s">
        <v>592</v>
      </c>
      <c r="IJ38" s="1" t="s">
        <v>593</v>
      </c>
      <c r="IK38" s="2" t="s">
        <v>552</v>
      </c>
      <c r="IL38" s="2" t="s">
        <v>552</v>
      </c>
      <c r="IM38" s="2" t="s">
        <v>552</v>
      </c>
      <c r="IN38" s="2" t="s">
        <v>552</v>
      </c>
      <c r="IO38" s="2" t="s">
        <v>552</v>
      </c>
      <c r="IP38" s="2" t="s">
        <v>552</v>
      </c>
      <c r="IQ38" s="2" t="s">
        <v>580</v>
      </c>
      <c r="IR38" s="1" t="s">
        <v>594</v>
      </c>
      <c r="IS38" s="2" t="s">
        <v>540</v>
      </c>
      <c r="IT38" s="2" t="s">
        <v>540</v>
      </c>
      <c r="IU38" s="2" t="s">
        <v>540</v>
      </c>
      <c r="IV38" s="2" t="s">
        <v>552</v>
      </c>
      <c r="IW38" s="2" t="s">
        <v>540</v>
      </c>
      <c r="IX38" s="2" t="s">
        <v>540</v>
      </c>
      <c r="IY38" s="2" t="s">
        <v>580</v>
      </c>
      <c r="IZ38" s="1" t="s">
        <v>595</v>
      </c>
      <c r="JA38" s="2" t="s">
        <v>596</v>
      </c>
      <c r="JB38" s="2" t="s">
        <v>596</v>
      </c>
      <c r="JC38" s="2" t="s">
        <v>540</v>
      </c>
      <c r="JD38" s="2" t="s">
        <v>596</v>
      </c>
      <c r="JE38" s="2" t="s">
        <v>596</v>
      </c>
      <c r="JF38" s="2" t="s">
        <v>596</v>
      </c>
      <c r="JG38" s="2" t="s">
        <v>597</v>
      </c>
      <c r="JH38" s="1" t="s">
        <v>595</v>
      </c>
      <c r="JI38" s="2" t="s">
        <v>598</v>
      </c>
      <c r="JJ38" s="2" t="s">
        <v>596</v>
      </c>
      <c r="JK38" s="2" t="s">
        <v>596</v>
      </c>
      <c r="JL38" s="2" t="s">
        <v>540</v>
      </c>
      <c r="JM38" s="2" t="s">
        <v>596</v>
      </c>
      <c r="JN38" s="2" t="s">
        <v>596</v>
      </c>
      <c r="JO38" s="2" t="s">
        <v>597</v>
      </c>
      <c r="JP38" s="1" t="s">
        <v>599</v>
      </c>
      <c r="JQ38" s="2" t="s">
        <v>598</v>
      </c>
      <c r="JR38" s="2" t="s">
        <v>598</v>
      </c>
      <c r="JS38" s="2" t="s">
        <v>540</v>
      </c>
      <c r="JT38" s="2" t="s">
        <v>598</v>
      </c>
      <c r="JU38" s="2" t="s">
        <v>598</v>
      </c>
      <c r="JV38" s="2" t="s">
        <v>598</v>
      </c>
      <c r="JW38" s="2" t="s">
        <v>600</v>
      </c>
      <c r="JX38" s="1" t="s">
        <v>601</v>
      </c>
      <c r="JY38" s="2" t="s">
        <v>602</v>
      </c>
      <c r="JZ38" s="2" t="s">
        <v>603</v>
      </c>
      <c r="KA38" s="2" t="s">
        <v>540</v>
      </c>
      <c r="KB38" s="2" t="s">
        <v>540</v>
      </c>
      <c r="KC38" s="2" t="s">
        <v>603</v>
      </c>
      <c r="KD38" s="2" t="s">
        <v>576</v>
      </c>
      <c r="KE38" s="2" t="s">
        <v>604</v>
      </c>
      <c r="KF38" s="1" t="s">
        <v>605</v>
      </c>
      <c r="KG38" s="2" t="s">
        <v>603</v>
      </c>
      <c r="KH38" s="2" t="s">
        <v>603</v>
      </c>
      <c r="KI38" s="2" t="s">
        <v>603</v>
      </c>
      <c r="KJ38" s="2" t="s">
        <v>540</v>
      </c>
      <c r="KK38" s="2" t="s">
        <v>603</v>
      </c>
      <c r="KL38" s="2" t="s">
        <v>603</v>
      </c>
      <c r="KM38" s="2" t="s">
        <v>606</v>
      </c>
      <c r="KN38" s="1" t="s">
        <v>607</v>
      </c>
      <c r="KO38" s="2" t="s">
        <v>567</v>
      </c>
      <c r="KP38" s="2" t="s">
        <v>567</v>
      </c>
      <c r="KQ38" s="2" t="s">
        <v>567</v>
      </c>
      <c r="KR38" s="2" t="s">
        <v>602</v>
      </c>
      <c r="KS38" s="2" t="s">
        <v>567</v>
      </c>
      <c r="KT38" s="2" t="s">
        <v>567</v>
      </c>
      <c r="KU38" s="2" t="s">
        <v>568</v>
      </c>
      <c r="KV38" s="1" t="s">
        <v>575</v>
      </c>
      <c r="KW38" s="2" t="s">
        <v>576</v>
      </c>
      <c r="KX38" s="2" t="s">
        <v>576</v>
      </c>
      <c r="KY38" s="2" t="s">
        <v>576</v>
      </c>
      <c r="KZ38" s="2" t="s">
        <v>540</v>
      </c>
      <c r="LA38" s="2" t="s">
        <v>576</v>
      </c>
      <c r="LB38" s="2" t="s">
        <v>576</v>
      </c>
      <c r="LC38" s="2" t="s">
        <v>604</v>
      </c>
      <c r="LD38" s="1" t="s">
        <v>608</v>
      </c>
      <c r="LE38" s="2" t="s">
        <v>602</v>
      </c>
      <c r="LF38" s="2" t="s">
        <v>602</v>
      </c>
      <c r="LG38" s="2" t="s">
        <v>540</v>
      </c>
      <c r="LH38" s="2" t="s">
        <v>602</v>
      </c>
      <c r="LI38" s="2" t="s">
        <v>567</v>
      </c>
      <c r="LJ38" s="2" t="s">
        <v>602</v>
      </c>
      <c r="LK38" s="2" t="s">
        <v>609</v>
      </c>
      <c r="LL38" s="1" t="s">
        <v>610</v>
      </c>
      <c r="LM38" s="2" t="s">
        <v>598</v>
      </c>
      <c r="LN38" s="2" t="s">
        <v>598</v>
      </c>
      <c r="LO38" s="2" t="s">
        <v>540</v>
      </c>
      <c r="LP38" s="2" t="s">
        <v>540</v>
      </c>
      <c r="LQ38" s="2" t="s">
        <v>598</v>
      </c>
      <c r="LR38" s="2" t="s">
        <v>598</v>
      </c>
      <c r="LS38" s="2" t="s">
        <v>611</v>
      </c>
      <c r="LT38" s="1" t="s">
        <v>599</v>
      </c>
      <c r="LU38" s="2" t="s">
        <v>596</v>
      </c>
      <c r="LV38" s="2" t="s">
        <v>596</v>
      </c>
      <c r="LW38" s="2" t="s">
        <v>540</v>
      </c>
      <c r="LX38" s="2" t="s">
        <v>598</v>
      </c>
      <c r="LY38" s="2" t="s">
        <v>596</v>
      </c>
      <c r="LZ38" s="2" t="s">
        <v>596</v>
      </c>
      <c r="MA38" s="2" t="s">
        <v>597</v>
      </c>
      <c r="MB38" s="1" t="s">
        <v>599</v>
      </c>
      <c r="MC38" s="2" t="s">
        <v>598</v>
      </c>
      <c r="MD38" s="2" t="s">
        <v>598</v>
      </c>
      <c r="ME38" s="2" t="s">
        <v>540</v>
      </c>
      <c r="MF38" s="2" t="s">
        <v>598</v>
      </c>
      <c r="MG38" s="2" t="s">
        <v>598</v>
      </c>
      <c r="MH38" s="2" t="s">
        <v>598</v>
      </c>
      <c r="MI38" s="2" t="s">
        <v>611</v>
      </c>
      <c r="MJ38" s="1" t="s">
        <v>612</v>
      </c>
      <c r="MK38" s="2" t="s">
        <v>539</v>
      </c>
      <c r="ML38" s="2" t="s">
        <v>539</v>
      </c>
      <c r="MM38" s="2" t="s">
        <v>540</v>
      </c>
      <c r="MN38" s="2" t="s">
        <v>539</v>
      </c>
      <c r="MO38" s="2" t="s">
        <v>539</v>
      </c>
      <c r="MP38" s="2" t="s">
        <v>539</v>
      </c>
      <c r="MQ38" s="2" t="s">
        <v>541</v>
      </c>
      <c r="MR38" s="1" t="s">
        <v>595</v>
      </c>
      <c r="MS38" s="2" t="s">
        <v>596</v>
      </c>
      <c r="MT38" s="2" t="s">
        <v>539</v>
      </c>
      <c r="MU38" s="2" t="s">
        <v>596</v>
      </c>
      <c r="MV38" s="2" t="s">
        <v>539</v>
      </c>
      <c r="MW38" s="2" t="s">
        <v>539</v>
      </c>
      <c r="MX38" s="2" t="s">
        <v>596</v>
      </c>
      <c r="MY38" s="2" t="s">
        <v>613</v>
      </c>
      <c r="MZ38" s="1" t="s">
        <v>614</v>
      </c>
      <c r="NA38" s="2" t="s">
        <v>615</v>
      </c>
      <c r="NB38" s="2" t="s">
        <v>615</v>
      </c>
      <c r="NC38" s="2" t="s">
        <v>615</v>
      </c>
      <c r="ND38" s="2" t="s">
        <v>540</v>
      </c>
      <c r="NE38" s="2" t="s">
        <v>615</v>
      </c>
      <c r="NF38" s="2" t="s">
        <v>615</v>
      </c>
      <c r="NG38" s="2" t="s">
        <v>616</v>
      </c>
      <c r="NH38" s="1" t="s">
        <v>617</v>
      </c>
      <c r="NI38" s="2" t="s">
        <v>567</v>
      </c>
      <c r="NJ38" s="2" t="s">
        <v>567</v>
      </c>
      <c r="NK38" s="2" t="s">
        <v>540</v>
      </c>
      <c r="NL38" s="2" t="s">
        <v>567</v>
      </c>
      <c r="NM38" s="2" t="s">
        <v>618</v>
      </c>
      <c r="NN38" s="2" t="s">
        <v>567</v>
      </c>
      <c r="NO38" s="2" t="s">
        <v>619</v>
      </c>
      <c r="NP38" s="1" t="s">
        <v>617</v>
      </c>
      <c r="NQ38" s="2" t="s">
        <v>618</v>
      </c>
      <c r="NR38" s="2" t="s">
        <v>618</v>
      </c>
      <c r="NS38" s="2" t="s">
        <v>540</v>
      </c>
      <c r="NT38" s="2" t="s">
        <v>540</v>
      </c>
      <c r="NU38" s="2" t="s">
        <v>618</v>
      </c>
      <c r="NV38" s="2" t="s">
        <v>618</v>
      </c>
      <c r="NW38" s="2" t="s">
        <v>619</v>
      </c>
      <c r="NX38" s="1" t="s">
        <v>617</v>
      </c>
      <c r="NY38" s="2" t="s">
        <v>618</v>
      </c>
      <c r="NZ38" s="2" t="s">
        <v>567</v>
      </c>
      <c r="OA38" s="2" t="s">
        <v>540</v>
      </c>
      <c r="OB38" s="2" t="s">
        <v>618</v>
      </c>
      <c r="OC38" s="2" t="s">
        <v>567</v>
      </c>
      <c r="OD38" s="2" t="s">
        <v>615</v>
      </c>
      <c r="OE38" s="2" t="s">
        <v>568</v>
      </c>
      <c r="OF38" s="1" t="s">
        <v>607</v>
      </c>
      <c r="OG38" s="2" t="s">
        <v>567</v>
      </c>
      <c r="OH38" s="2" t="s">
        <v>567</v>
      </c>
      <c r="OI38" s="2" t="s">
        <v>540</v>
      </c>
      <c r="OJ38" s="2" t="s">
        <v>615</v>
      </c>
      <c r="OK38" s="2" t="s">
        <v>615</v>
      </c>
      <c r="OL38" s="2" t="s">
        <v>567</v>
      </c>
      <c r="OM38" s="1" t="s">
        <v>535</v>
      </c>
      <c r="ON38" s="1" t="s">
        <v>536</v>
      </c>
      <c r="OO38" s="1" t="s">
        <v>536</v>
      </c>
      <c r="OP38" s="1" t="s">
        <v>536</v>
      </c>
      <c r="OQ38" s="1" t="s">
        <v>536</v>
      </c>
      <c r="OR38" s="1" t="s">
        <v>536</v>
      </c>
      <c r="OS38" s="1" t="s">
        <v>536</v>
      </c>
      <c r="OT38" s="1" t="s">
        <v>536</v>
      </c>
      <c r="OU38" s="1" t="s">
        <v>536</v>
      </c>
      <c r="OV38" s="1" t="s">
        <v>536</v>
      </c>
      <c r="OW38" s="1" t="s">
        <v>536</v>
      </c>
      <c r="OX38" s="1" t="s">
        <v>536</v>
      </c>
      <c r="OY38" s="1" t="s">
        <v>536</v>
      </c>
      <c r="OZ38" s="1" t="s">
        <v>536</v>
      </c>
      <c r="PA38" s="1" t="s">
        <v>536</v>
      </c>
      <c r="PB38" s="1" t="s">
        <v>536</v>
      </c>
      <c r="PC38" s="1" t="s">
        <v>536</v>
      </c>
      <c r="PD38" s="1" t="s">
        <v>536</v>
      </c>
      <c r="PE38" s="1" t="s">
        <v>536</v>
      </c>
      <c r="PF38" s="1" t="s">
        <v>536</v>
      </c>
      <c r="PG38" s="1" t="s">
        <v>536</v>
      </c>
      <c r="PH38" s="1" t="s">
        <v>536</v>
      </c>
      <c r="PI38" s="1" t="s">
        <v>536</v>
      </c>
      <c r="PJ38" s="1" t="s">
        <v>536</v>
      </c>
      <c r="PK38" s="1" t="s">
        <v>536</v>
      </c>
      <c r="PL38" s="1" t="s">
        <v>536</v>
      </c>
      <c r="PM38" s="1" t="s">
        <v>536</v>
      </c>
      <c r="PN38" s="1" t="s">
        <v>536</v>
      </c>
      <c r="PO38" s="1" t="s">
        <v>536</v>
      </c>
      <c r="PP38" s="1" t="s">
        <v>536</v>
      </c>
      <c r="PQ38" s="1" t="s">
        <v>536</v>
      </c>
      <c r="PR38" s="1" t="s">
        <v>536</v>
      </c>
      <c r="PS38" s="1" t="s">
        <v>536</v>
      </c>
      <c r="PT38" s="1" t="s">
        <v>536</v>
      </c>
      <c r="PU38" s="1" t="s">
        <v>536</v>
      </c>
      <c r="PV38" s="1" t="s">
        <v>536</v>
      </c>
      <c r="PW38" s="1" t="s">
        <v>536</v>
      </c>
      <c r="PX38" s="1" t="s">
        <v>536</v>
      </c>
      <c r="PY38" s="1" t="s">
        <v>536</v>
      </c>
      <c r="PZ38" s="1" t="s">
        <v>536</v>
      </c>
      <c r="QA38" s="1" t="s">
        <v>536</v>
      </c>
      <c r="QB38" s="1" t="s">
        <v>536</v>
      </c>
      <c r="QC38" s="1" t="s">
        <v>536</v>
      </c>
      <c r="QD38" s="1" t="s">
        <v>536</v>
      </c>
      <c r="QE38" s="1" t="s">
        <v>536</v>
      </c>
      <c r="QF38" s="1" t="s">
        <v>536</v>
      </c>
      <c r="QG38" s="1" t="s">
        <v>536</v>
      </c>
      <c r="QH38" s="1" t="s">
        <v>536</v>
      </c>
      <c r="QI38" s="1" t="s">
        <v>536</v>
      </c>
      <c r="QJ38" s="1" t="s">
        <v>536</v>
      </c>
      <c r="QK38" s="1" t="s">
        <v>536</v>
      </c>
      <c r="QL38" s="1" t="s">
        <v>536</v>
      </c>
      <c r="QM38" s="1" t="s">
        <v>536</v>
      </c>
      <c r="QN38" s="1" t="s">
        <v>536</v>
      </c>
      <c r="QO38" s="1" t="s">
        <v>536</v>
      </c>
      <c r="QP38" s="1" t="s">
        <v>536</v>
      </c>
      <c r="QQ38" s="1" t="s">
        <v>536</v>
      </c>
      <c r="QR38" s="1" t="s">
        <v>536</v>
      </c>
      <c r="QS38" s="1" t="s">
        <v>536</v>
      </c>
      <c r="QT38" s="1" t="s">
        <v>536</v>
      </c>
      <c r="QU38" s="1" t="s">
        <v>536</v>
      </c>
      <c r="QV38" s="1" t="s">
        <v>536</v>
      </c>
      <c r="QW38" s="1" t="s">
        <v>536</v>
      </c>
      <c r="QX38" s="1" t="s">
        <v>536</v>
      </c>
      <c r="QY38" s="1" t="s">
        <v>536</v>
      </c>
      <c r="QZ38" s="1" t="s">
        <v>536</v>
      </c>
      <c r="RA38" s="1" t="s">
        <v>536</v>
      </c>
      <c r="RB38" s="1" t="s">
        <v>536</v>
      </c>
      <c r="RC38" s="1" t="s">
        <v>536</v>
      </c>
      <c r="RD38" s="1" t="s">
        <v>536</v>
      </c>
      <c r="RE38" s="1" t="s">
        <v>536</v>
      </c>
      <c r="RF38" s="1" t="s">
        <v>536</v>
      </c>
      <c r="RG38" s="1" t="s">
        <v>536</v>
      </c>
      <c r="RH38" s="1" t="s">
        <v>536</v>
      </c>
      <c r="RI38" s="1" t="s">
        <v>536</v>
      </c>
      <c r="RJ38" s="1" t="s">
        <v>536</v>
      </c>
      <c r="RK38" s="1" t="s">
        <v>536</v>
      </c>
      <c r="RL38" s="1" t="s">
        <v>536</v>
      </c>
      <c r="RM38" s="1" t="s">
        <v>536</v>
      </c>
      <c r="RN38" s="1" t="s">
        <v>536</v>
      </c>
      <c r="RO38" s="1" t="s">
        <v>536</v>
      </c>
      <c r="RP38" s="1" t="s">
        <v>536</v>
      </c>
      <c r="RQ38" s="1" t="s">
        <v>536</v>
      </c>
      <c r="RR38" s="1" t="s">
        <v>536</v>
      </c>
      <c r="RS38" s="1" t="s">
        <v>536</v>
      </c>
      <c r="RT38" s="1" t="s">
        <v>536</v>
      </c>
      <c r="RU38" s="1" t="s">
        <v>536</v>
      </c>
      <c r="RV38" s="1" t="s">
        <v>536</v>
      </c>
      <c r="RW38" s="1" t="s">
        <v>536</v>
      </c>
      <c r="RX38" s="1" t="s">
        <v>536</v>
      </c>
      <c r="RY38" s="1" t="s">
        <v>536</v>
      </c>
      <c r="RZ38" s="1" t="s">
        <v>536</v>
      </c>
      <c r="SA38" s="1" t="s">
        <v>536</v>
      </c>
      <c r="SB38" s="1" t="s">
        <v>536</v>
      </c>
      <c r="SC38" s="1" t="s">
        <v>536</v>
      </c>
      <c r="SD38" s="1" t="s">
        <v>536</v>
      </c>
      <c r="SE38" s="1" t="s">
        <v>536</v>
      </c>
      <c r="SF38" s="1" t="s">
        <v>536</v>
      </c>
      <c r="SG38" s="1" t="s">
        <v>536</v>
      </c>
      <c r="SH38" s="1" t="s">
        <v>536</v>
      </c>
      <c r="SI38" s="1" t="s">
        <v>536</v>
      </c>
      <c r="SJ38" s="1" t="s">
        <v>536</v>
      </c>
      <c r="SK38" s="1" t="s">
        <v>536</v>
      </c>
      <c r="SL38" s="1" t="s">
        <v>536</v>
      </c>
      <c r="SM38" s="1" t="s">
        <v>536</v>
      </c>
      <c r="SN38" s="1" t="s">
        <v>536</v>
      </c>
      <c r="SO38" s="1" t="s">
        <v>536</v>
      </c>
      <c r="SP38" s="1" t="s">
        <v>536</v>
      </c>
      <c r="SQ38" s="1" t="s">
        <v>536</v>
      </c>
    </row>
    <row r="39" spans="1:512" x14ac:dyDescent="0.3">
      <c r="A39" s="1" t="s">
        <v>529</v>
      </c>
      <c r="B39" s="1" t="s">
        <v>530</v>
      </c>
      <c r="C39" s="1" t="s">
        <v>537</v>
      </c>
      <c r="D39" s="1" t="s">
        <v>538</v>
      </c>
      <c r="E39" s="1" t="s">
        <v>536</v>
      </c>
      <c r="F39" s="1" t="s">
        <v>536</v>
      </c>
      <c r="G39" s="1" t="s">
        <v>536</v>
      </c>
      <c r="H39" s="1" t="s">
        <v>536</v>
      </c>
      <c r="I39" s="1" t="s">
        <v>536</v>
      </c>
      <c r="J39" s="1" t="s">
        <v>536</v>
      </c>
      <c r="K39" s="1" t="s">
        <v>536</v>
      </c>
      <c r="L39" s="1" t="s">
        <v>536</v>
      </c>
      <c r="M39" s="1" t="s">
        <v>536</v>
      </c>
      <c r="N39" s="1" t="s">
        <v>536</v>
      </c>
      <c r="O39" s="1" t="s">
        <v>536</v>
      </c>
      <c r="P39" s="1" t="s">
        <v>536</v>
      </c>
      <c r="Q39" s="1" t="s">
        <v>536</v>
      </c>
      <c r="R39" s="1" t="s">
        <v>536</v>
      </c>
      <c r="S39" s="1" t="s">
        <v>536</v>
      </c>
      <c r="T39" s="1" t="s">
        <v>536</v>
      </c>
      <c r="U39" s="1" t="s">
        <v>536</v>
      </c>
      <c r="V39" s="1" t="s">
        <v>536</v>
      </c>
      <c r="W39" s="1" t="s">
        <v>536</v>
      </c>
      <c r="X39" s="1" t="s">
        <v>536</v>
      </c>
      <c r="Y39" s="1" t="s">
        <v>536</v>
      </c>
      <c r="Z39" s="1" t="s">
        <v>536</v>
      </c>
      <c r="AA39" s="1" t="s">
        <v>536</v>
      </c>
      <c r="AB39" s="1" t="s">
        <v>536</v>
      </c>
      <c r="AC39" s="1" t="s">
        <v>536</v>
      </c>
      <c r="AD39" s="1" t="s">
        <v>536</v>
      </c>
      <c r="AE39" s="1" t="s">
        <v>536</v>
      </c>
      <c r="AF39" s="1" t="s">
        <v>536</v>
      </c>
      <c r="AG39" s="1" t="s">
        <v>536</v>
      </c>
      <c r="AH39" s="1" t="s">
        <v>536</v>
      </c>
      <c r="AI39" s="1" t="s">
        <v>536</v>
      </c>
      <c r="AJ39" s="1" t="s">
        <v>536</v>
      </c>
      <c r="AK39" s="1" t="s">
        <v>536</v>
      </c>
      <c r="AL39" s="1" t="s">
        <v>536</v>
      </c>
      <c r="AM39" s="1" t="s">
        <v>536</v>
      </c>
      <c r="AN39" s="1" t="s">
        <v>536</v>
      </c>
      <c r="AO39" s="1" t="s">
        <v>536</v>
      </c>
      <c r="AP39" s="1" t="s">
        <v>536</v>
      </c>
      <c r="AQ39" s="1" t="s">
        <v>536</v>
      </c>
      <c r="AR39" s="1" t="s">
        <v>536</v>
      </c>
      <c r="AS39" s="1" t="s">
        <v>536</v>
      </c>
      <c r="AT39" s="1" t="s">
        <v>536</v>
      </c>
      <c r="AU39" s="1" t="s">
        <v>536</v>
      </c>
      <c r="AV39" s="1" t="s">
        <v>536</v>
      </c>
      <c r="AW39" s="1" t="s">
        <v>536</v>
      </c>
      <c r="AX39" s="1" t="s">
        <v>536</v>
      </c>
      <c r="AY39" s="1" t="s">
        <v>536</v>
      </c>
      <c r="AZ39" s="1" t="s">
        <v>536</v>
      </c>
      <c r="BA39" s="1" t="s">
        <v>536</v>
      </c>
      <c r="BB39" s="1" t="s">
        <v>536</v>
      </c>
      <c r="BC39" s="1" t="s">
        <v>536</v>
      </c>
      <c r="BD39" s="1" t="s">
        <v>536</v>
      </c>
      <c r="BE39" s="1" t="s">
        <v>536</v>
      </c>
      <c r="BF39" s="1" t="s">
        <v>536</v>
      </c>
      <c r="BG39" s="1" t="s">
        <v>536</v>
      </c>
      <c r="BH39" s="1" t="s">
        <v>536</v>
      </c>
      <c r="BI39" s="1" t="s">
        <v>536</v>
      </c>
      <c r="BJ39" s="1" t="s">
        <v>536</v>
      </c>
      <c r="BK39" s="1" t="s">
        <v>536</v>
      </c>
      <c r="BL39" s="1" t="s">
        <v>536</v>
      </c>
      <c r="BM39" s="1" t="s">
        <v>536</v>
      </c>
      <c r="BN39" s="1" t="s">
        <v>536</v>
      </c>
      <c r="BO39" s="1" t="s">
        <v>536</v>
      </c>
      <c r="BP39" s="1" t="s">
        <v>536</v>
      </c>
      <c r="BQ39" s="1" t="s">
        <v>536</v>
      </c>
      <c r="BR39" s="1" t="s">
        <v>536</v>
      </c>
      <c r="BS39" s="1" t="s">
        <v>536</v>
      </c>
      <c r="BT39" s="1" t="s">
        <v>536</v>
      </c>
      <c r="BU39" s="1" t="s">
        <v>536</v>
      </c>
      <c r="BV39" s="1" t="s">
        <v>536</v>
      </c>
      <c r="BW39" s="1" t="s">
        <v>536</v>
      </c>
      <c r="BX39" s="1" t="s">
        <v>536</v>
      </c>
      <c r="BY39" s="1" t="s">
        <v>536</v>
      </c>
      <c r="BZ39" s="1" t="s">
        <v>536</v>
      </c>
      <c r="CA39" s="1" t="s">
        <v>536</v>
      </c>
      <c r="CB39" s="1" t="s">
        <v>536</v>
      </c>
      <c r="CC39" s="1" t="s">
        <v>536</v>
      </c>
      <c r="CD39" s="1" t="s">
        <v>536</v>
      </c>
      <c r="CE39" s="1" t="s">
        <v>536</v>
      </c>
      <c r="CF39" s="1" t="s">
        <v>536</v>
      </c>
      <c r="CG39" s="1" t="s">
        <v>536</v>
      </c>
      <c r="CH39" s="1" t="s">
        <v>536</v>
      </c>
      <c r="CI39" s="1" t="s">
        <v>536</v>
      </c>
      <c r="CJ39" s="1" t="s">
        <v>536</v>
      </c>
      <c r="CK39" s="1" t="s">
        <v>536</v>
      </c>
      <c r="CL39" s="1" t="s">
        <v>536</v>
      </c>
      <c r="CM39" s="1" t="s">
        <v>536</v>
      </c>
      <c r="CN39" s="1" t="s">
        <v>536</v>
      </c>
      <c r="CO39" s="1" t="s">
        <v>536</v>
      </c>
      <c r="CP39" s="1" t="s">
        <v>536</v>
      </c>
      <c r="CQ39" s="1" t="s">
        <v>536</v>
      </c>
      <c r="CR39" s="1" t="s">
        <v>536</v>
      </c>
      <c r="CS39" s="1" t="s">
        <v>536</v>
      </c>
      <c r="CT39" s="1" t="s">
        <v>536</v>
      </c>
      <c r="CU39" s="1" t="s">
        <v>536</v>
      </c>
      <c r="CV39" s="1" t="s">
        <v>536</v>
      </c>
      <c r="CW39" s="1" t="s">
        <v>536</v>
      </c>
      <c r="CX39" s="1" t="s">
        <v>536</v>
      </c>
      <c r="CY39" s="1" t="s">
        <v>536</v>
      </c>
      <c r="CZ39" s="1" t="s">
        <v>536</v>
      </c>
      <c r="DA39" s="1" t="s">
        <v>536</v>
      </c>
      <c r="DB39" s="1" t="s">
        <v>536</v>
      </c>
      <c r="DC39" s="1" t="s">
        <v>536</v>
      </c>
      <c r="DD39" s="1" t="s">
        <v>536</v>
      </c>
      <c r="DE39" s="1" t="s">
        <v>536</v>
      </c>
      <c r="DF39" s="1" t="s">
        <v>536</v>
      </c>
      <c r="DG39" s="1" t="s">
        <v>536</v>
      </c>
      <c r="DH39" s="1" t="s">
        <v>536</v>
      </c>
      <c r="DI39" s="1" t="s">
        <v>536</v>
      </c>
      <c r="DJ39" s="1" t="s">
        <v>536</v>
      </c>
      <c r="DK39" s="1" t="s">
        <v>536</v>
      </c>
      <c r="DL39" s="1" t="s">
        <v>536</v>
      </c>
      <c r="DM39" s="1" t="s">
        <v>536</v>
      </c>
      <c r="DN39" s="1" t="s">
        <v>536</v>
      </c>
      <c r="DO39" s="1" t="s">
        <v>536</v>
      </c>
      <c r="DP39" s="1" t="s">
        <v>536</v>
      </c>
      <c r="DQ39" s="1" t="s">
        <v>536</v>
      </c>
      <c r="DR39" s="1" t="s">
        <v>536</v>
      </c>
      <c r="DS39" s="1" t="s">
        <v>536</v>
      </c>
      <c r="DT39" s="1" t="s">
        <v>536</v>
      </c>
      <c r="DU39" s="1" t="s">
        <v>536</v>
      </c>
      <c r="DV39" s="1" t="s">
        <v>536</v>
      </c>
      <c r="DW39" s="1" t="s">
        <v>536</v>
      </c>
      <c r="DX39" s="1" t="s">
        <v>536</v>
      </c>
      <c r="DY39" s="1" t="s">
        <v>536</v>
      </c>
      <c r="DZ39" s="1" t="s">
        <v>536</v>
      </c>
      <c r="EA39" s="1" t="s">
        <v>536</v>
      </c>
      <c r="EB39" s="1" t="s">
        <v>536</v>
      </c>
      <c r="EC39" s="1" t="s">
        <v>536</v>
      </c>
      <c r="ED39" s="1" t="s">
        <v>536</v>
      </c>
      <c r="EE39" s="1" t="s">
        <v>536</v>
      </c>
      <c r="EF39" s="1" t="s">
        <v>536</v>
      </c>
      <c r="EG39" s="1" t="s">
        <v>536</v>
      </c>
      <c r="EH39" s="1" t="s">
        <v>536</v>
      </c>
      <c r="EI39" s="1" t="s">
        <v>536</v>
      </c>
      <c r="EJ39" s="1" t="s">
        <v>536</v>
      </c>
      <c r="EK39" s="1" t="s">
        <v>536</v>
      </c>
      <c r="EL39" s="1" t="s">
        <v>536</v>
      </c>
      <c r="EM39" s="1" t="s">
        <v>536</v>
      </c>
      <c r="EN39" s="1" t="s">
        <v>536</v>
      </c>
      <c r="EO39" s="1" t="s">
        <v>536</v>
      </c>
      <c r="EP39" s="1" t="s">
        <v>536</v>
      </c>
      <c r="EQ39" s="1" t="s">
        <v>536</v>
      </c>
      <c r="ER39" s="1" t="s">
        <v>536</v>
      </c>
      <c r="ES39" s="1" t="s">
        <v>536</v>
      </c>
      <c r="ET39" s="1" t="s">
        <v>536</v>
      </c>
      <c r="EU39" s="1" t="s">
        <v>536</v>
      </c>
      <c r="EV39" s="1" t="s">
        <v>536</v>
      </c>
      <c r="EW39" s="1" t="s">
        <v>536</v>
      </c>
      <c r="EX39" s="1" t="s">
        <v>536</v>
      </c>
      <c r="EY39" s="1" t="s">
        <v>536</v>
      </c>
      <c r="EZ39" s="1" t="s">
        <v>536</v>
      </c>
      <c r="FA39" s="1" t="s">
        <v>536</v>
      </c>
      <c r="FB39" s="1" t="s">
        <v>536</v>
      </c>
      <c r="FC39" s="1" t="s">
        <v>536</v>
      </c>
      <c r="FD39" s="1" t="s">
        <v>536</v>
      </c>
      <c r="FE39" s="1" t="s">
        <v>536</v>
      </c>
      <c r="FF39" s="1" t="s">
        <v>536</v>
      </c>
      <c r="FG39" s="1" t="s">
        <v>536</v>
      </c>
      <c r="FH39" s="1" t="s">
        <v>536</v>
      </c>
      <c r="FI39" s="1" t="s">
        <v>536</v>
      </c>
      <c r="FJ39" s="1" t="s">
        <v>536</v>
      </c>
      <c r="FK39" s="1" t="s">
        <v>536</v>
      </c>
      <c r="FL39" s="1" t="s">
        <v>536</v>
      </c>
      <c r="FM39" s="1" t="s">
        <v>536</v>
      </c>
      <c r="FN39" s="1" t="s">
        <v>536</v>
      </c>
      <c r="FO39" s="1" t="s">
        <v>536</v>
      </c>
      <c r="FP39" s="1" t="s">
        <v>536</v>
      </c>
      <c r="FQ39" s="1" t="s">
        <v>536</v>
      </c>
      <c r="FR39" s="1" t="s">
        <v>536</v>
      </c>
      <c r="FS39" s="1" t="s">
        <v>536</v>
      </c>
      <c r="FT39" s="1" t="s">
        <v>536</v>
      </c>
      <c r="FU39" s="1" t="s">
        <v>536</v>
      </c>
      <c r="FV39" s="1" t="s">
        <v>536</v>
      </c>
      <c r="FW39" s="1" t="s">
        <v>536</v>
      </c>
      <c r="FX39" s="1" t="s">
        <v>536</v>
      </c>
      <c r="FY39" s="1" t="s">
        <v>536</v>
      </c>
      <c r="FZ39" s="1" t="s">
        <v>536</v>
      </c>
      <c r="GA39" s="1" t="s">
        <v>536</v>
      </c>
      <c r="GB39" s="1" t="s">
        <v>536</v>
      </c>
      <c r="GC39" s="1" t="s">
        <v>536</v>
      </c>
      <c r="GD39" s="1" t="s">
        <v>536</v>
      </c>
      <c r="GE39" s="1" t="s">
        <v>536</v>
      </c>
      <c r="GF39" s="1" t="s">
        <v>536</v>
      </c>
      <c r="GG39" s="1" t="s">
        <v>536</v>
      </c>
      <c r="GH39" s="1" t="s">
        <v>536</v>
      </c>
      <c r="GI39" s="1" t="s">
        <v>536</v>
      </c>
      <c r="GJ39" s="1" t="s">
        <v>536</v>
      </c>
      <c r="GK39" s="1" t="s">
        <v>536</v>
      </c>
      <c r="GL39" s="1" t="s">
        <v>536</v>
      </c>
      <c r="GM39" s="1" t="s">
        <v>536</v>
      </c>
      <c r="GN39" s="1" t="s">
        <v>536</v>
      </c>
      <c r="GO39" s="1" t="s">
        <v>536</v>
      </c>
      <c r="GP39" s="1" t="s">
        <v>536</v>
      </c>
      <c r="GQ39" s="1" t="s">
        <v>536</v>
      </c>
      <c r="GR39" s="1" t="s">
        <v>536</v>
      </c>
      <c r="GS39" s="1" t="s">
        <v>536</v>
      </c>
      <c r="GT39" s="1" t="s">
        <v>536</v>
      </c>
      <c r="GU39" s="1" t="s">
        <v>536</v>
      </c>
      <c r="GV39" s="1" t="s">
        <v>536</v>
      </c>
      <c r="GW39" s="1" t="s">
        <v>536</v>
      </c>
      <c r="GX39" s="1" t="s">
        <v>536</v>
      </c>
      <c r="GY39" s="1" t="s">
        <v>536</v>
      </c>
      <c r="GZ39" s="1" t="s">
        <v>536</v>
      </c>
      <c r="HA39" s="1" t="s">
        <v>536</v>
      </c>
      <c r="HB39" s="1" t="s">
        <v>536</v>
      </c>
      <c r="HC39" s="1" t="s">
        <v>536</v>
      </c>
      <c r="HD39" s="1" t="s">
        <v>536</v>
      </c>
      <c r="HE39" s="1" t="s">
        <v>536</v>
      </c>
      <c r="HF39" s="1" t="s">
        <v>536</v>
      </c>
      <c r="HG39" s="1" t="s">
        <v>536</v>
      </c>
      <c r="HH39" s="1" t="s">
        <v>536</v>
      </c>
      <c r="HI39" s="1" t="s">
        <v>536</v>
      </c>
      <c r="HJ39" s="1" t="s">
        <v>536</v>
      </c>
      <c r="HK39" s="1" t="s">
        <v>536</v>
      </c>
      <c r="HL39" s="1" t="s">
        <v>536</v>
      </c>
      <c r="HM39" s="1" t="s">
        <v>536</v>
      </c>
      <c r="HN39" s="1" t="s">
        <v>536</v>
      </c>
      <c r="HO39" s="1" t="s">
        <v>536</v>
      </c>
      <c r="HP39" s="1" t="s">
        <v>536</v>
      </c>
      <c r="HQ39" s="1" t="s">
        <v>536</v>
      </c>
      <c r="HR39" s="1" t="s">
        <v>536</v>
      </c>
      <c r="HS39" s="1" t="s">
        <v>536</v>
      </c>
      <c r="HT39" s="1" t="s">
        <v>536</v>
      </c>
      <c r="HU39" s="1" t="s">
        <v>536</v>
      </c>
      <c r="HV39" s="1" t="s">
        <v>536</v>
      </c>
      <c r="HW39" s="1" t="s">
        <v>536</v>
      </c>
      <c r="HX39" s="1" t="s">
        <v>536</v>
      </c>
      <c r="HY39" s="1" t="s">
        <v>536</v>
      </c>
      <c r="HZ39" s="1" t="s">
        <v>536</v>
      </c>
      <c r="IA39" s="1" t="s">
        <v>536</v>
      </c>
      <c r="IB39" s="1" t="s">
        <v>536</v>
      </c>
      <c r="IC39" s="1" t="s">
        <v>536</v>
      </c>
      <c r="ID39" s="1" t="s">
        <v>536</v>
      </c>
      <c r="IE39" s="1" t="s">
        <v>536</v>
      </c>
      <c r="IF39" s="1" t="s">
        <v>536</v>
      </c>
      <c r="IG39" s="1" t="s">
        <v>536</v>
      </c>
      <c r="IH39" s="1" t="s">
        <v>536</v>
      </c>
      <c r="II39" s="1" t="s">
        <v>536</v>
      </c>
      <c r="IJ39" s="1" t="s">
        <v>536</v>
      </c>
      <c r="IK39" s="1" t="s">
        <v>536</v>
      </c>
      <c r="IL39" s="1" t="s">
        <v>536</v>
      </c>
      <c r="IM39" s="1" t="s">
        <v>536</v>
      </c>
      <c r="IN39" s="1" t="s">
        <v>536</v>
      </c>
      <c r="IO39" s="1" t="s">
        <v>536</v>
      </c>
      <c r="IP39" s="1" t="s">
        <v>536</v>
      </c>
      <c r="IQ39" s="1" t="s">
        <v>536</v>
      </c>
      <c r="IR39" s="1" t="s">
        <v>536</v>
      </c>
      <c r="IS39" s="1" t="s">
        <v>536</v>
      </c>
      <c r="IT39" s="1" t="s">
        <v>536</v>
      </c>
      <c r="IU39" s="1" t="s">
        <v>536</v>
      </c>
      <c r="IV39" s="1" t="s">
        <v>536</v>
      </c>
      <c r="IW39" s="1" t="s">
        <v>536</v>
      </c>
      <c r="IX39" s="1" t="s">
        <v>536</v>
      </c>
      <c r="IY39" s="1" t="s">
        <v>536</v>
      </c>
      <c r="IZ39" s="1" t="s">
        <v>536</v>
      </c>
      <c r="JA39" s="1" t="s">
        <v>536</v>
      </c>
      <c r="JB39" s="1" t="s">
        <v>536</v>
      </c>
      <c r="JC39" s="1" t="s">
        <v>536</v>
      </c>
      <c r="JD39" s="1" t="s">
        <v>536</v>
      </c>
      <c r="JE39" s="1" t="s">
        <v>536</v>
      </c>
      <c r="JF39" s="1" t="s">
        <v>536</v>
      </c>
      <c r="JG39" s="1" t="s">
        <v>536</v>
      </c>
      <c r="JH39" s="1" t="s">
        <v>536</v>
      </c>
      <c r="JI39" s="1" t="s">
        <v>536</v>
      </c>
      <c r="JJ39" s="1" t="s">
        <v>536</v>
      </c>
      <c r="JK39" s="1" t="s">
        <v>536</v>
      </c>
      <c r="JL39" s="1" t="s">
        <v>536</v>
      </c>
      <c r="JM39" s="1" t="s">
        <v>536</v>
      </c>
      <c r="JN39" s="1" t="s">
        <v>536</v>
      </c>
      <c r="JO39" s="1" t="s">
        <v>536</v>
      </c>
      <c r="JP39" s="1" t="s">
        <v>536</v>
      </c>
      <c r="JQ39" s="1" t="s">
        <v>536</v>
      </c>
      <c r="JR39" s="1" t="s">
        <v>536</v>
      </c>
      <c r="JS39" s="1" t="s">
        <v>536</v>
      </c>
      <c r="JT39" s="1" t="s">
        <v>536</v>
      </c>
      <c r="JU39" s="1" t="s">
        <v>536</v>
      </c>
      <c r="JV39" s="1" t="s">
        <v>536</v>
      </c>
      <c r="JW39" s="1" t="s">
        <v>536</v>
      </c>
      <c r="JX39" s="1" t="s">
        <v>536</v>
      </c>
      <c r="JY39" s="1" t="s">
        <v>536</v>
      </c>
      <c r="JZ39" s="1" t="s">
        <v>536</v>
      </c>
      <c r="KA39" s="1" t="s">
        <v>536</v>
      </c>
      <c r="KB39" s="1" t="s">
        <v>536</v>
      </c>
      <c r="KC39" s="1" t="s">
        <v>536</v>
      </c>
      <c r="KD39" s="1" t="s">
        <v>536</v>
      </c>
      <c r="KE39" s="1" t="s">
        <v>536</v>
      </c>
      <c r="KF39" s="1" t="s">
        <v>536</v>
      </c>
      <c r="KG39" s="1" t="s">
        <v>536</v>
      </c>
      <c r="KH39" s="1" t="s">
        <v>536</v>
      </c>
      <c r="KI39" s="1" t="s">
        <v>536</v>
      </c>
      <c r="KJ39" s="1" t="s">
        <v>536</v>
      </c>
      <c r="KK39" s="1" t="s">
        <v>536</v>
      </c>
      <c r="KL39" s="1" t="s">
        <v>536</v>
      </c>
      <c r="KM39" s="1" t="s">
        <v>536</v>
      </c>
      <c r="KN39" s="1" t="s">
        <v>536</v>
      </c>
      <c r="KO39" s="1" t="s">
        <v>536</v>
      </c>
      <c r="KP39" s="1" t="s">
        <v>536</v>
      </c>
      <c r="KQ39" s="1" t="s">
        <v>536</v>
      </c>
      <c r="KR39" s="1" t="s">
        <v>536</v>
      </c>
      <c r="KS39" s="1" t="s">
        <v>536</v>
      </c>
      <c r="KT39" s="1" t="s">
        <v>536</v>
      </c>
      <c r="KU39" s="1" t="s">
        <v>536</v>
      </c>
      <c r="KV39" s="1" t="s">
        <v>536</v>
      </c>
      <c r="KW39" s="1" t="s">
        <v>536</v>
      </c>
      <c r="KX39" s="1" t="s">
        <v>536</v>
      </c>
      <c r="KY39" s="1" t="s">
        <v>536</v>
      </c>
      <c r="KZ39" s="1" t="s">
        <v>536</v>
      </c>
      <c r="LA39" s="1" t="s">
        <v>536</v>
      </c>
      <c r="LB39" s="1" t="s">
        <v>536</v>
      </c>
      <c r="LC39" s="1" t="s">
        <v>536</v>
      </c>
      <c r="LD39" s="1" t="s">
        <v>536</v>
      </c>
      <c r="LE39" s="1" t="s">
        <v>536</v>
      </c>
      <c r="LF39" s="1" t="s">
        <v>536</v>
      </c>
      <c r="LG39" s="1" t="s">
        <v>536</v>
      </c>
      <c r="LH39" s="1" t="s">
        <v>536</v>
      </c>
      <c r="LI39" s="1" t="s">
        <v>536</v>
      </c>
      <c r="LJ39" s="1" t="s">
        <v>536</v>
      </c>
      <c r="LK39" s="1" t="s">
        <v>536</v>
      </c>
      <c r="LL39" s="1" t="s">
        <v>536</v>
      </c>
      <c r="LM39" s="1" t="s">
        <v>536</v>
      </c>
      <c r="LN39" s="1" t="s">
        <v>536</v>
      </c>
      <c r="LO39" s="1" t="s">
        <v>536</v>
      </c>
      <c r="LP39" s="1" t="s">
        <v>536</v>
      </c>
      <c r="LQ39" s="1" t="s">
        <v>536</v>
      </c>
      <c r="LR39" s="1" t="s">
        <v>536</v>
      </c>
      <c r="LS39" s="1" t="s">
        <v>536</v>
      </c>
      <c r="LT39" s="1" t="s">
        <v>536</v>
      </c>
      <c r="LU39" s="1" t="s">
        <v>536</v>
      </c>
      <c r="LV39" s="1" t="s">
        <v>536</v>
      </c>
      <c r="LW39" s="1" t="s">
        <v>536</v>
      </c>
      <c r="LX39" s="1" t="s">
        <v>536</v>
      </c>
      <c r="LY39" s="1" t="s">
        <v>536</v>
      </c>
      <c r="LZ39" s="1" t="s">
        <v>536</v>
      </c>
      <c r="MA39" s="1" t="s">
        <v>536</v>
      </c>
      <c r="MB39" s="1" t="s">
        <v>536</v>
      </c>
      <c r="MC39" s="1" t="s">
        <v>536</v>
      </c>
      <c r="MD39" s="1" t="s">
        <v>536</v>
      </c>
      <c r="ME39" s="1" t="s">
        <v>536</v>
      </c>
      <c r="MF39" s="1" t="s">
        <v>536</v>
      </c>
      <c r="MG39" s="1" t="s">
        <v>536</v>
      </c>
      <c r="MH39" s="1" t="s">
        <v>536</v>
      </c>
      <c r="MI39" s="1" t="s">
        <v>536</v>
      </c>
      <c r="MJ39" s="1" t="s">
        <v>536</v>
      </c>
      <c r="MK39" s="1" t="s">
        <v>536</v>
      </c>
      <c r="ML39" s="1" t="s">
        <v>536</v>
      </c>
      <c r="MM39" s="1" t="s">
        <v>536</v>
      </c>
      <c r="MN39" s="1" t="s">
        <v>536</v>
      </c>
      <c r="MO39" s="1" t="s">
        <v>536</v>
      </c>
      <c r="MP39" s="1" t="s">
        <v>536</v>
      </c>
      <c r="MQ39" s="1" t="s">
        <v>536</v>
      </c>
      <c r="MR39" s="1" t="s">
        <v>536</v>
      </c>
      <c r="MS39" s="1" t="s">
        <v>536</v>
      </c>
      <c r="MT39" s="1" t="s">
        <v>536</v>
      </c>
      <c r="MU39" s="1" t="s">
        <v>536</v>
      </c>
      <c r="MV39" s="1" t="s">
        <v>536</v>
      </c>
      <c r="MW39" s="1" t="s">
        <v>536</v>
      </c>
      <c r="MX39" s="1" t="s">
        <v>536</v>
      </c>
      <c r="MY39" s="1" t="s">
        <v>536</v>
      </c>
      <c r="MZ39" s="1" t="s">
        <v>536</v>
      </c>
      <c r="NA39" s="1" t="s">
        <v>536</v>
      </c>
      <c r="NB39" s="1" t="s">
        <v>536</v>
      </c>
      <c r="NC39" s="1" t="s">
        <v>536</v>
      </c>
      <c r="ND39" s="1" t="s">
        <v>536</v>
      </c>
      <c r="NE39" s="1" t="s">
        <v>536</v>
      </c>
      <c r="NF39" s="1" t="s">
        <v>536</v>
      </c>
      <c r="NG39" s="1" t="s">
        <v>536</v>
      </c>
      <c r="NH39" s="1" t="s">
        <v>536</v>
      </c>
      <c r="NI39" s="1" t="s">
        <v>536</v>
      </c>
      <c r="NJ39" s="1" t="s">
        <v>536</v>
      </c>
      <c r="NK39" s="1" t="s">
        <v>536</v>
      </c>
      <c r="NL39" s="1" t="s">
        <v>536</v>
      </c>
      <c r="NM39" s="1" t="s">
        <v>536</v>
      </c>
      <c r="NN39" s="1" t="s">
        <v>536</v>
      </c>
      <c r="NO39" s="1" t="s">
        <v>536</v>
      </c>
      <c r="NP39" s="1" t="s">
        <v>536</v>
      </c>
      <c r="NQ39" s="1" t="s">
        <v>536</v>
      </c>
      <c r="NR39" s="1" t="s">
        <v>536</v>
      </c>
      <c r="NS39" s="1" t="s">
        <v>536</v>
      </c>
      <c r="NT39" s="1" t="s">
        <v>536</v>
      </c>
      <c r="NU39" s="1" t="s">
        <v>536</v>
      </c>
      <c r="NV39" s="1" t="s">
        <v>536</v>
      </c>
      <c r="NW39" s="1" t="s">
        <v>536</v>
      </c>
      <c r="NX39" s="1" t="s">
        <v>536</v>
      </c>
      <c r="NY39" s="1" t="s">
        <v>536</v>
      </c>
      <c r="NZ39" s="1" t="s">
        <v>536</v>
      </c>
      <c r="OA39" s="1" t="s">
        <v>536</v>
      </c>
      <c r="OB39" s="1" t="s">
        <v>536</v>
      </c>
      <c r="OC39" s="1" t="s">
        <v>536</v>
      </c>
      <c r="OD39" s="1" t="s">
        <v>536</v>
      </c>
      <c r="OE39" s="1" t="s">
        <v>536</v>
      </c>
      <c r="OF39" s="1" t="s">
        <v>536</v>
      </c>
      <c r="OG39" s="1" t="s">
        <v>536</v>
      </c>
      <c r="OH39" s="1" t="s">
        <v>536</v>
      </c>
      <c r="OI39" s="1" t="s">
        <v>536</v>
      </c>
      <c r="OJ39" s="1" t="s">
        <v>536</v>
      </c>
      <c r="OK39" s="1" t="s">
        <v>536</v>
      </c>
      <c r="OL39" s="1" t="s">
        <v>536</v>
      </c>
      <c r="OM39" s="1" t="s">
        <v>536</v>
      </c>
      <c r="ON39" s="1" t="s">
        <v>536</v>
      </c>
      <c r="OO39" s="1" t="s">
        <v>536</v>
      </c>
      <c r="OP39" s="1" t="s">
        <v>536</v>
      </c>
      <c r="OQ39" s="1" t="s">
        <v>536</v>
      </c>
      <c r="OR39" s="1" t="s">
        <v>536</v>
      </c>
      <c r="OS39" s="1" t="s">
        <v>536</v>
      </c>
      <c r="OT39" s="1" t="s">
        <v>536</v>
      </c>
      <c r="OU39" s="1" t="s">
        <v>536</v>
      </c>
      <c r="OV39" s="1" t="s">
        <v>536</v>
      </c>
      <c r="OW39" s="1" t="s">
        <v>536</v>
      </c>
      <c r="OX39" s="1" t="s">
        <v>536</v>
      </c>
      <c r="OY39" s="1" t="s">
        <v>536</v>
      </c>
      <c r="OZ39" s="1" t="s">
        <v>536</v>
      </c>
      <c r="PA39" s="1" t="s">
        <v>536</v>
      </c>
      <c r="PB39" s="1" t="s">
        <v>536</v>
      </c>
      <c r="PC39" s="1" t="s">
        <v>536</v>
      </c>
      <c r="PD39" s="1" t="s">
        <v>536</v>
      </c>
      <c r="PE39" s="1" t="s">
        <v>536</v>
      </c>
      <c r="PF39" s="1" t="s">
        <v>536</v>
      </c>
      <c r="PG39" s="1" t="s">
        <v>536</v>
      </c>
      <c r="PH39" s="1" t="s">
        <v>536</v>
      </c>
      <c r="PI39" s="1" t="s">
        <v>536</v>
      </c>
      <c r="PJ39" s="1" t="s">
        <v>536</v>
      </c>
      <c r="PK39" s="1" t="s">
        <v>536</v>
      </c>
      <c r="PL39" s="1" t="s">
        <v>536</v>
      </c>
      <c r="PM39" s="1" t="s">
        <v>536</v>
      </c>
      <c r="PN39" s="1" t="s">
        <v>536</v>
      </c>
      <c r="PO39" s="1" t="s">
        <v>536</v>
      </c>
      <c r="PP39" s="1" t="s">
        <v>536</v>
      </c>
      <c r="PQ39" s="1" t="s">
        <v>536</v>
      </c>
      <c r="PR39" s="1" t="s">
        <v>536</v>
      </c>
      <c r="PS39" s="1" t="s">
        <v>536</v>
      </c>
      <c r="PT39" s="1" t="s">
        <v>536</v>
      </c>
      <c r="PU39" s="1" t="s">
        <v>536</v>
      </c>
      <c r="PV39" s="1" t="s">
        <v>536</v>
      </c>
      <c r="PW39" s="1" t="s">
        <v>536</v>
      </c>
      <c r="PX39" s="1" t="s">
        <v>536</v>
      </c>
      <c r="PY39" s="1" t="s">
        <v>536</v>
      </c>
      <c r="PZ39" s="1" t="s">
        <v>536</v>
      </c>
      <c r="QA39" s="1" t="s">
        <v>536</v>
      </c>
      <c r="QB39" s="1" t="s">
        <v>536</v>
      </c>
      <c r="QC39" s="1" t="s">
        <v>536</v>
      </c>
      <c r="QD39" s="1" t="s">
        <v>536</v>
      </c>
      <c r="QE39" s="1" t="s">
        <v>536</v>
      </c>
      <c r="QF39" s="1" t="s">
        <v>536</v>
      </c>
      <c r="QG39" s="1" t="s">
        <v>536</v>
      </c>
      <c r="QH39" s="1" t="s">
        <v>536</v>
      </c>
      <c r="QI39" s="1" t="s">
        <v>536</v>
      </c>
      <c r="QJ39" s="1" t="s">
        <v>536</v>
      </c>
      <c r="QK39" s="1" t="s">
        <v>536</v>
      </c>
      <c r="QL39" s="1" t="s">
        <v>536</v>
      </c>
      <c r="QM39" s="1" t="s">
        <v>536</v>
      </c>
      <c r="QN39" s="1" t="s">
        <v>536</v>
      </c>
      <c r="QO39" s="1" t="s">
        <v>536</v>
      </c>
      <c r="QP39" s="1" t="s">
        <v>536</v>
      </c>
      <c r="QQ39" s="1" t="s">
        <v>536</v>
      </c>
      <c r="QR39" s="1" t="s">
        <v>536</v>
      </c>
      <c r="QS39" s="1" t="s">
        <v>536</v>
      </c>
      <c r="QT39" s="1" t="s">
        <v>536</v>
      </c>
      <c r="QU39" s="1" t="s">
        <v>536</v>
      </c>
      <c r="QV39" s="1" t="s">
        <v>536</v>
      </c>
      <c r="QW39" s="1" t="s">
        <v>536</v>
      </c>
      <c r="QX39" s="1" t="s">
        <v>536</v>
      </c>
      <c r="QY39" s="1" t="s">
        <v>536</v>
      </c>
      <c r="QZ39" s="1" t="s">
        <v>536</v>
      </c>
      <c r="RA39" s="1" t="s">
        <v>536</v>
      </c>
      <c r="RB39" s="1" t="s">
        <v>536</v>
      </c>
      <c r="RC39" s="1" t="s">
        <v>536</v>
      </c>
      <c r="RD39" s="1" t="s">
        <v>536</v>
      </c>
      <c r="RE39" s="1" t="s">
        <v>536</v>
      </c>
      <c r="RF39" s="1" t="s">
        <v>536</v>
      </c>
      <c r="RG39" s="1" t="s">
        <v>536</v>
      </c>
      <c r="RH39" s="1" t="s">
        <v>536</v>
      </c>
      <c r="RI39" s="1" t="s">
        <v>536</v>
      </c>
      <c r="RJ39" s="1" t="s">
        <v>536</v>
      </c>
      <c r="RK39" s="1" t="s">
        <v>536</v>
      </c>
      <c r="RL39" s="1" t="s">
        <v>536</v>
      </c>
      <c r="RM39" s="1" t="s">
        <v>536</v>
      </c>
      <c r="RN39" s="1" t="s">
        <v>536</v>
      </c>
      <c r="RO39" s="1" t="s">
        <v>536</v>
      </c>
      <c r="RP39" s="1" t="s">
        <v>536</v>
      </c>
      <c r="RQ39" s="1" t="s">
        <v>536</v>
      </c>
      <c r="RR39" s="1" t="s">
        <v>536</v>
      </c>
      <c r="RS39" s="1" t="s">
        <v>536</v>
      </c>
      <c r="RT39" s="1" t="s">
        <v>536</v>
      </c>
      <c r="RU39" s="1" t="s">
        <v>536</v>
      </c>
      <c r="RV39" s="1" t="s">
        <v>536</v>
      </c>
      <c r="RW39" s="1" t="s">
        <v>536</v>
      </c>
      <c r="RX39" s="1" t="s">
        <v>536</v>
      </c>
      <c r="RY39" s="1" t="s">
        <v>536</v>
      </c>
      <c r="RZ39" s="1" t="s">
        <v>536</v>
      </c>
      <c r="SA39" s="1" t="s">
        <v>536</v>
      </c>
      <c r="SB39" s="1" t="s">
        <v>536</v>
      </c>
      <c r="SC39" s="1" t="s">
        <v>536</v>
      </c>
      <c r="SD39" s="1" t="s">
        <v>536</v>
      </c>
      <c r="SE39" s="1" t="s">
        <v>536</v>
      </c>
      <c r="SF39" s="1" t="s">
        <v>536</v>
      </c>
      <c r="SG39" s="1" t="s">
        <v>536</v>
      </c>
      <c r="SH39" s="1" t="s">
        <v>536</v>
      </c>
      <c r="SI39" s="1" t="s">
        <v>536</v>
      </c>
      <c r="SJ39" s="1" t="s">
        <v>536</v>
      </c>
      <c r="SK39" s="1" t="s">
        <v>536</v>
      </c>
      <c r="SL39" s="1" t="s">
        <v>536</v>
      </c>
      <c r="SM39" s="1" t="s">
        <v>536</v>
      </c>
      <c r="SN39" s="1" t="s">
        <v>536</v>
      </c>
      <c r="SO39" s="1" t="s">
        <v>536</v>
      </c>
      <c r="SP39" s="1" t="s">
        <v>536</v>
      </c>
      <c r="SQ39" s="1" t="s">
        <v>536</v>
      </c>
    </row>
    <row r="40" spans="1:512" x14ac:dyDescent="0.3">
      <c r="SR40" t="s">
        <v>620</v>
      </c>
    </row>
    <row r="41" spans="1:512" x14ac:dyDescent="0.3">
      <c r="L41">
        <f>VALUE(L2)</f>
        <v>852.56666666666604</v>
      </c>
      <c r="M41">
        <f t="shared" ref="M41:BX42" si="0">VALUE(M2)</f>
        <v>852.3</v>
      </c>
      <c r="N41">
        <f t="shared" si="0"/>
        <v>852.63333333333298</v>
      </c>
      <c r="O41">
        <f t="shared" si="0"/>
        <v>851.9</v>
      </c>
      <c r="P41">
        <f t="shared" si="0"/>
        <v>851.73333333333301</v>
      </c>
      <c r="Q41">
        <f t="shared" si="0"/>
        <v>851.36666666666599</v>
      </c>
      <c r="R41">
        <f t="shared" si="0"/>
        <v>850.7</v>
      </c>
      <c r="S41">
        <f t="shared" si="0"/>
        <v>850.86666666666599</v>
      </c>
      <c r="T41">
        <f t="shared" si="0"/>
        <v>851.3</v>
      </c>
      <c r="U41">
        <f t="shared" si="0"/>
        <v>851.6</v>
      </c>
      <c r="V41">
        <f t="shared" si="0"/>
        <v>852</v>
      </c>
      <c r="W41">
        <f t="shared" si="0"/>
        <v>853.4</v>
      </c>
      <c r="X41">
        <f t="shared" si="0"/>
        <v>853.83333333333303</v>
      </c>
      <c r="Y41">
        <f t="shared" si="0"/>
        <v>853.73333333333301</v>
      </c>
      <c r="Z41">
        <f t="shared" si="0"/>
        <v>853.83333333333303</v>
      </c>
      <c r="AA41">
        <f t="shared" si="0"/>
        <v>853.1</v>
      </c>
      <c r="AB41">
        <f t="shared" si="0"/>
        <v>853.33333333333303</v>
      </c>
      <c r="AC41">
        <f t="shared" si="0"/>
        <v>853.26666666666597</v>
      </c>
      <c r="AD41">
        <f t="shared" si="0"/>
        <v>852.86666666666599</v>
      </c>
      <c r="AE41">
        <f t="shared" si="0"/>
        <v>852.43333333333305</v>
      </c>
      <c r="AF41">
        <f t="shared" si="0"/>
        <v>851.73333333333301</v>
      </c>
      <c r="AG41">
        <f t="shared" si="0"/>
        <v>851.66666666666595</v>
      </c>
      <c r="AH41">
        <f t="shared" si="0"/>
        <v>851.93333333333305</v>
      </c>
      <c r="AI41">
        <f t="shared" si="0"/>
        <v>852.13333333333298</v>
      </c>
      <c r="AJ41">
        <f t="shared" si="0"/>
        <v>851.96666666666601</v>
      </c>
      <c r="AK41">
        <f t="shared" si="0"/>
        <v>851.5</v>
      </c>
      <c r="AL41">
        <f t="shared" si="0"/>
        <v>851.3</v>
      </c>
      <c r="AM41">
        <f t="shared" si="0"/>
        <v>849.23333333333301</v>
      </c>
      <c r="AN41">
        <f t="shared" si="0"/>
        <v>845.7</v>
      </c>
      <c r="AO41">
        <f t="shared" si="0"/>
        <v>845.5</v>
      </c>
      <c r="AP41">
        <f t="shared" si="0"/>
        <v>842.6</v>
      </c>
      <c r="AQ41">
        <f t="shared" si="0"/>
        <v>840.5</v>
      </c>
      <c r="AR41">
        <f t="shared" si="0"/>
        <v>840.06666666666604</v>
      </c>
      <c r="AS41">
        <f t="shared" si="0"/>
        <v>838.86666666666599</v>
      </c>
      <c r="AT41">
        <f t="shared" si="0"/>
        <v>838.43333333333305</v>
      </c>
      <c r="AU41">
        <f t="shared" si="0"/>
        <v>836.66666666666595</v>
      </c>
      <c r="AV41">
        <f t="shared" si="0"/>
        <v>835.96666666666601</v>
      </c>
      <c r="AW41">
        <f t="shared" si="0"/>
        <v>833.23333333333301</v>
      </c>
      <c r="AX41">
        <f t="shared" si="0"/>
        <v>832.4</v>
      </c>
      <c r="AY41">
        <f t="shared" si="0"/>
        <v>829.9</v>
      </c>
      <c r="AZ41">
        <f t="shared" si="0"/>
        <v>829.13333333333298</v>
      </c>
      <c r="BA41">
        <f t="shared" si="0"/>
        <v>828.73333333333301</v>
      </c>
      <c r="BB41">
        <f t="shared" si="0"/>
        <v>827.63333333333298</v>
      </c>
      <c r="BC41">
        <f t="shared" si="0"/>
        <v>827.13333333333298</v>
      </c>
      <c r="BD41">
        <f t="shared" si="0"/>
        <v>826.4</v>
      </c>
      <c r="BE41">
        <f t="shared" si="0"/>
        <v>824.4</v>
      </c>
      <c r="BF41">
        <f t="shared" si="0"/>
        <v>822.86666666666599</v>
      </c>
      <c r="BG41">
        <f t="shared" si="0"/>
        <v>822.73333333333301</v>
      </c>
      <c r="BH41">
        <f t="shared" si="0"/>
        <v>821.53333333333296</v>
      </c>
      <c r="BI41">
        <f t="shared" si="0"/>
        <v>821</v>
      </c>
      <c r="BJ41">
        <f t="shared" si="0"/>
        <v>820.3</v>
      </c>
      <c r="BK41">
        <f t="shared" si="0"/>
        <v>819.66666666666595</v>
      </c>
      <c r="BL41">
        <f t="shared" si="0"/>
        <v>819.23333333333301</v>
      </c>
      <c r="BM41">
        <f t="shared" si="0"/>
        <v>818.56666666666604</v>
      </c>
      <c r="BN41">
        <f t="shared" si="0"/>
        <v>818.23333333333301</v>
      </c>
      <c r="BO41">
        <f t="shared" si="0"/>
        <v>818.33333333333303</v>
      </c>
      <c r="BP41">
        <f t="shared" si="0"/>
        <v>817.1</v>
      </c>
      <c r="BQ41">
        <f t="shared" si="0"/>
        <v>816.96666666666601</v>
      </c>
      <c r="BR41">
        <f t="shared" si="0"/>
        <v>815.83333333333303</v>
      </c>
      <c r="BS41">
        <f t="shared" si="0"/>
        <v>815.13333333333298</v>
      </c>
      <c r="BT41">
        <f t="shared" si="0"/>
        <v>814.76666666666597</v>
      </c>
      <c r="BU41">
        <f t="shared" si="0"/>
        <v>813.43333333333305</v>
      </c>
      <c r="BV41">
        <f t="shared" si="0"/>
        <v>813.63333333333298</v>
      </c>
      <c r="BW41">
        <f t="shared" si="0"/>
        <v>813.4</v>
      </c>
      <c r="BX41">
        <f t="shared" si="0"/>
        <v>812.63333333333298</v>
      </c>
      <c r="BY41">
        <f t="shared" ref="BY41:ED45" si="1">VALUE(BY2)</f>
        <v>812.06666666666604</v>
      </c>
      <c r="BZ41">
        <f t="shared" si="1"/>
        <v>811.66666666666595</v>
      </c>
      <c r="CA41">
        <f t="shared" si="1"/>
        <v>811.2</v>
      </c>
      <c r="CB41">
        <f t="shared" si="1"/>
        <v>810.8</v>
      </c>
      <c r="CC41">
        <f t="shared" si="1"/>
        <v>810.5</v>
      </c>
      <c r="CD41">
        <f t="shared" si="1"/>
        <v>810</v>
      </c>
      <c r="CE41">
        <f t="shared" si="1"/>
        <v>809.56666666666604</v>
      </c>
      <c r="CF41">
        <f t="shared" si="1"/>
        <v>809.36666666666599</v>
      </c>
      <c r="CG41">
        <f t="shared" si="1"/>
        <v>809.13333333333298</v>
      </c>
      <c r="CH41">
        <f t="shared" si="1"/>
        <v>809.3</v>
      </c>
      <c r="CI41">
        <f t="shared" si="1"/>
        <v>808.73333333333301</v>
      </c>
      <c r="CJ41">
        <f t="shared" si="1"/>
        <v>808.53333333333296</v>
      </c>
      <c r="CK41">
        <f t="shared" si="1"/>
        <v>808.03333333333296</v>
      </c>
      <c r="CL41">
        <f t="shared" si="1"/>
        <v>807.96666666666601</v>
      </c>
      <c r="CM41">
        <f t="shared" si="1"/>
        <v>808.46666666666601</v>
      </c>
      <c r="CN41">
        <f t="shared" si="1"/>
        <v>807.63333333333298</v>
      </c>
      <c r="CO41">
        <f t="shared" si="1"/>
        <v>807.46666666666601</v>
      </c>
      <c r="CP41">
        <f t="shared" si="1"/>
        <v>807.33333333333303</v>
      </c>
      <c r="CQ41">
        <f t="shared" si="1"/>
        <v>806.73333333333301</v>
      </c>
      <c r="CR41">
        <f t="shared" si="1"/>
        <v>806.46666666666601</v>
      </c>
      <c r="CS41">
        <f t="shared" si="1"/>
        <v>806.46666666666601</v>
      </c>
      <c r="CT41">
        <f t="shared" si="1"/>
        <v>806.13333333333298</v>
      </c>
      <c r="CU41">
        <f t="shared" si="1"/>
        <v>806.36666666666599</v>
      </c>
      <c r="CV41">
        <f t="shared" si="1"/>
        <v>806.36666666666599</v>
      </c>
      <c r="CW41">
        <f t="shared" si="1"/>
        <v>805.83333333333303</v>
      </c>
      <c r="CX41">
        <f t="shared" si="1"/>
        <v>806.33333333333303</v>
      </c>
      <c r="CY41">
        <f t="shared" si="1"/>
        <v>806.5</v>
      </c>
      <c r="CZ41">
        <f t="shared" si="1"/>
        <v>806.46666666666601</v>
      </c>
      <c r="DA41">
        <f t="shared" si="1"/>
        <v>806.23333333333301</v>
      </c>
      <c r="DB41">
        <f t="shared" si="1"/>
        <v>806.23333333333301</v>
      </c>
      <c r="DC41">
        <f t="shared" si="1"/>
        <v>806.23333333333301</v>
      </c>
      <c r="DD41">
        <f t="shared" si="1"/>
        <v>806.26666666666597</v>
      </c>
      <c r="DE41">
        <f t="shared" si="1"/>
        <v>806.16666666666595</v>
      </c>
      <c r="DF41">
        <f t="shared" si="1"/>
        <v>806.03333333333296</v>
      </c>
      <c r="DG41">
        <f t="shared" si="1"/>
        <v>805.93333333333305</v>
      </c>
      <c r="DH41">
        <f t="shared" si="1"/>
        <v>805.66666666666595</v>
      </c>
      <c r="DI41">
        <f t="shared" si="1"/>
        <v>805.53333333333296</v>
      </c>
      <c r="DJ41">
        <f t="shared" si="1"/>
        <v>805.53333333333296</v>
      </c>
      <c r="DK41">
        <f t="shared" si="1"/>
        <v>806.13333333333298</v>
      </c>
      <c r="DL41">
        <f t="shared" si="1"/>
        <v>805.9</v>
      </c>
      <c r="DM41">
        <f t="shared" si="1"/>
        <v>805.3</v>
      </c>
      <c r="DN41">
        <f t="shared" si="1"/>
        <v>805.43333333333305</v>
      </c>
      <c r="DO41">
        <f t="shared" si="1"/>
        <v>805.63333333333298</v>
      </c>
      <c r="DP41">
        <f t="shared" si="1"/>
        <v>805.33333333333303</v>
      </c>
      <c r="DQ41">
        <f t="shared" si="1"/>
        <v>804.96666666666601</v>
      </c>
      <c r="DR41">
        <f t="shared" si="1"/>
        <v>804.6</v>
      </c>
      <c r="DS41">
        <f t="shared" si="1"/>
        <v>804.66666666666595</v>
      </c>
      <c r="DT41">
        <f t="shared" si="1"/>
        <v>805.46666666666601</v>
      </c>
      <c r="DU41">
        <f t="shared" si="1"/>
        <v>805.4</v>
      </c>
      <c r="DV41">
        <f t="shared" si="1"/>
        <v>805.4</v>
      </c>
      <c r="DW41">
        <f t="shared" si="1"/>
        <v>805.4</v>
      </c>
      <c r="DX41">
        <f t="shared" si="1"/>
        <v>805.3</v>
      </c>
      <c r="DY41">
        <f t="shared" si="1"/>
        <v>804.73333333333301</v>
      </c>
      <c r="DZ41">
        <f t="shared" si="1"/>
        <v>804.76666666666597</v>
      </c>
      <c r="EA41">
        <f t="shared" si="1"/>
        <v>805.5</v>
      </c>
      <c r="EB41">
        <f t="shared" si="1"/>
        <v>806.06666666666604</v>
      </c>
      <c r="EC41">
        <f t="shared" si="1"/>
        <v>806.03333333333296</v>
      </c>
      <c r="ED41">
        <f t="shared" si="1"/>
        <v>805.8</v>
      </c>
      <c r="EE41">
        <f t="shared" ref="EE41:GP41" si="2">VALUE(EE2)</f>
        <v>805.46666666666601</v>
      </c>
      <c r="EF41">
        <f t="shared" si="2"/>
        <v>805.46666666666601</v>
      </c>
      <c r="EG41">
        <f t="shared" si="2"/>
        <v>805.46666666666601</v>
      </c>
      <c r="EH41">
        <f t="shared" si="2"/>
        <v>805.4</v>
      </c>
      <c r="EI41">
        <f t="shared" si="2"/>
        <v>805.3</v>
      </c>
      <c r="EJ41">
        <f t="shared" si="2"/>
        <v>805.1</v>
      </c>
      <c r="EK41">
        <f t="shared" si="2"/>
        <v>804.66666666666595</v>
      </c>
      <c r="EL41">
        <f t="shared" si="2"/>
        <v>804.66666666666595</v>
      </c>
      <c r="EM41">
        <f t="shared" si="2"/>
        <v>804.93333333333305</v>
      </c>
      <c r="EN41">
        <f t="shared" si="2"/>
        <v>805.6</v>
      </c>
      <c r="EO41">
        <f t="shared" si="2"/>
        <v>805.73333333333301</v>
      </c>
      <c r="EP41">
        <f t="shared" si="2"/>
        <v>805.73333333333301</v>
      </c>
      <c r="EQ41">
        <f t="shared" si="2"/>
        <v>805.4</v>
      </c>
      <c r="ER41">
        <f t="shared" si="2"/>
        <v>805.06666666666604</v>
      </c>
      <c r="ES41">
        <f t="shared" si="2"/>
        <v>804.5</v>
      </c>
      <c r="ET41">
        <f t="shared" si="2"/>
        <v>804.5</v>
      </c>
      <c r="EU41">
        <f t="shared" si="2"/>
        <v>804.5</v>
      </c>
      <c r="EV41">
        <f t="shared" si="2"/>
        <v>804.7</v>
      </c>
      <c r="EW41">
        <f t="shared" si="2"/>
        <v>804.96666666666601</v>
      </c>
      <c r="EX41">
        <f t="shared" si="2"/>
        <v>805.23333333333301</v>
      </c>
      <c r="EY41">
        <f t="shared" si="2"/>
        <v>805.2</v>
      </c>
      <c r="EZ41">
        <f t="shared" si="2"/>
        <v>805.73333333333301</v>
      </c>
      <c r="FA41">
        <f t="shared" si="2"/>
        <v>805.7</v>
      </c>
      <c r="FB41">
        <f t="shared" si="2"/>
        <v>805.1</v>
      </c>
      <c r="FC41">
        <f t="shared" si="2"/>
        <v>804.96666666666601</v>
      </c>
      <c r="FD41">
        <f t="shared" si="2"/>
        <v>804.33333333333303</v>
      </c>
      <c r="FE41">
        <f t="shared" si="2"/>
        <v>803.96666666666601</v>
      </c>
      <c r="FF41">
        <f t="shared" si="2"/>
        <v>803.93333333333305</v>
      </c>
      <c r="FG41">
        <f t="shared" si="2"/>
        <v>803.9</v>
      </c>
      <c r="FH41">
        <f t="shared" si="2"/>
        <v>804.5</v>
      </c>
      <c r="FI41">
        <f t="shared" si="2"/>
        <v>804.33333333333303</v>
      </c>
      <c r="FJ41">
        <f t="shared" si="2"/>
        <v>804.2</v>
      </c>
      <c r="FK41">
        <f t="shared" si="2"/>
        <v>804.2</v>
      </c>
      <c r="FL41">
        <f t="shared" si="2"/>
        <v>804.2</v>
      </c>
      <c r="FM41">
        <f t="shared" si="2"/>
        <v>804.03333333333296</v>
      </c>
      <c r="FN41">
        <f t="shared" si="2"/>
        <v>804.03333333333296</v>
      </c>
      <c r="FO41">
        <f t="shared" si="2"/>
        <v>803.96666666666601</v>
      </c>
      <c r="FP41">
        <f t="shared" si="2"/>
        <v>803.96666666666601</v>
      </c>
      <c r="FQ41">
        <f t="shared" si="2"/>
        <v>803.96666666666601</v>
      </c>
      <c r="FR41">
        <f t="shared" si="2"/>
        <v>804.13333333333298</v>
      </c>
      <c r="FS41">
        <f t="shared" si="2"/>
        <v>804.06666666666604</v>
      </c>
      <c r="FT41">
        <f t="shared" si="2"/>
        <v>804.56666666666604</v>
      </c>
      <c r="FU41">
        <f t="shared" si="2"/>
        <v>805.16666666666595</v>
      </c>
      <c r="FV41">
        <f t="shared" si="2"/>
        <v>805.63333333333298</v>
      </c>
      <c r="FW41">
        <f t="shared" si="2"/>
        <v>805.56666666666604</v>
      </c>
      <c r="FX41">
        <f t="shared" si="2"/>
        <v>805.2</v>
      </c>
      <c r="FY41">
        <f t="shared" si="2"/>
        <v>804.83333333333303</v>
      </c>
      <c r="FZ41">
        <f t="shared" si="2"/>
        <v>804.66666666666595</v>
      </c>
      <c r="GA41">
        <f t="shared" si="2"/>
        <v>805</v>
      </c>
      <c r="GB41">
        <f t="shared" si="2"/>
        <v>804.9</v>
      </c>
      <c r="GC41">
        <f t="shared" si="2"/>
        <v>804.53333333333296</v>
      </c>
      <c r="GD41">
        <f t="shared" si="2"/>
        <v>804.53333333333296</v>
      </c>
      <c r="GE41">
        <f t="shared" si="2"/>
        <v>804.5</v>
      </c>
      <c r="GF41">
        <f t="shared" si="2"/>
        <v>805.1</v>
      </c>
      <c r="GG41">
        <f t="shared" si="2"/>
        <v>805.43333333333305</v>
      </c>
      <c r="GH41">
        <f t="shared" si="2"/>
        <v>805.66666666666595</v>
      </c>
      <c r="GI41">
        <f t="shared" si="2"/>
        <v>806.1</v>
      </c>
      <c r="GJ41">
        <f t="shared" si="2"/>
        <v>806.3</v>
      </c>
      <c r="GK41">
        <f t="shared" si="2"/>
        <v>806.2</v>
      </c>
      <c r="GL41">
        <f t="shared" si="2"/>
        <v>806.43333333333305</v>
      </c>
      <c r="GM41">
        <f t="shared" si="2"/>
        <v>806.6</v>
      </c>
      <c r="GN41">
        <f t="shared" si="2"/>
        <v>806.03333333333296</v>
      </c>
      <c r="GO41">
        <f t="shared" si="2"/>
        <v>805.96666666666601</v>
      </c>
      <c r="GP41">
        <f t="shared" si="2"/>
        <v>805.76666666666597</v>
      </c>
      <c r="GQ41">
        <f t="shared" ref="GQ41:JB45" si="3">VALUE(GQ2)</f>
        <v>805.86666666666599</v>
      </c>
      <c r="GR41">
        <f t="shared" si="3"/>
        <v>805.76666666666597</v>
      </c>
      <c r="GS41">
        <f t="shared" si="3"/>
        <v>805.53333333333296</v>
      </c>
      <c r="GT41">
        <f t="shared" si="3"/>
        <v>805.36666666666599</v>
      </c>
      <c r="GU41">
        <f t="shared" si="3"/>
        <v>805.36666666666599</v>
      </c>
      <c r="GV41">
        <f t="shared" si="3"/>
        <v>805.06666666666604</v>
      </c>
      <c r="GW41">
        <f t="shared" si="3"/>
        <v>804.63333333333298</v>
      </c>
      <c r="GX41">
        <f t="shared" si="3"/>
        <v>804.63333333333298</v>
      </c>
      <c r="GY41">
        <f t="shared" si="3"/>
        <v>805.26666666666597</v>
      </c>
      <c r="GZ41">
        <f t="shared" si="3"/>
        <v>805.4</v>
      </c>
      <c r="HA41">
        <f t="shared" si="3"/>
        <v>805.56666666666604</v>
      </c>
      <c r="HB41">
        <f t="shared" si="3"/>
        <v>805.36666666666599</v>
      </c>
      <c r="HC41">
        <f t="shared" si="3"/>
        <v>804.93333333333305</v>
      </c>
      <c r="HD41">
        <f t="shared" si="3"/>
        <v>805.2</v>
      </c>
      <c r="HE41">
        <f t="shared" si="3"/>
        <v>804.96666666666601</v>
      </c>
      <c r="HF41">
        <f t="shared" si="3"/>
        <v>804.86666666666599</v>
      </c>
      <c r="HG41">
        <f t="shared" si="3"/>
        <v>804.7</v>
      </c>
      <c r="HH41">
        <f t="shared" si="3"/>
        <v>804.5</v>
      </c>
      <c r="HI41">
        <f t="shared" si="3"/>
        <v>804.8</v>
      </c>
      <c r="HJ41">
        <f t="shared" si="3"/>
        <v>804.8</v>
      </c>
      <c r="HK41">
        <f t="shared" si="3"/>
        <v>805.16666666666595</v>
      </c>
      <c r="HL41">
        <f t="shared" si="3"/>
        <v>804.9</v>
      </c>
      <c r="HM41">
        <f t="shared" si="3"/>
        <v>804.56666666666604</v>
      </c>
      <c r="HN41">
        <f t="shared" si="3"/>
        <v>804.23333333333301</v>
      </c>
      <c r="HO41">
        <f t="shared" si="3"/>
        <v>804.23333333333301</v>
      </c>
      <c r="HP41">
        <f t="shared" si="3"/>
        <v>804.16666666666595</v>
      </c>
      <c r="HQ41">
        <f t="shared" si="3"/>
        <v>804.13333333333298</v>
      </c>
      <c r="HR41">
        <f t="shared" si="3"/>
        <v>804</v>
      </c>
      <c r="HS41">
        <f t="shared" si="3"/>
        <v>804.2</v>
      </c>
      <c r="HT41">
        <f t="shared" si="3"/>
        <v>804</v>
      </c>
      <c r="HU41">
        <f t="shared" si="3"/>
        <v>803.96666666666601</v>
      </c>
      <c r="HV41">
        <f t="shared" si="3"/>
        <v>803.96666666666601</v>
      </c>
      <c r="HW41">
        <f t="shared" si="3"/>
        <v>803.8</v>
      </c>
      <c r="HX41">
        <f t="shared" si="3"/>
        <v>804</v>
      </c>
      <c r="HY41">
        <f t="shared" si="3"/>
        <v>803.3</v>
      </c>
      <c r="HZ41">
        <f t="shared" si="3"/>
        <v>803.53333333333296</v>
      </c>
      <c r="IA41">
        <f t="shared" si="3"/>
        <v>804.43333333333305</v>
      </c>
      <c r="IB41">
        <f t="shared" si="3"/>
        <v>804.36666666666599</v>
      </c>
      <c r="IC41">
        <f t="shared" si="3"/>
        <v>804</v>
      </c>
      <c r="ID41">
        <f t="shared" si="3"/>
        <v>804.26666666666597</v>
      </c>
      <c r="IE41">
        <f t="shared" si="3"/>
        <v>804.16666666666595</v>
      </c>
      <c r="IF41">
        <f t="shared" si="3"/>
        <v>803.93333333333305</v>
      </c>
      <c r="IG41">
        <f t="shared" si="3"/>
        <v>803.93333333333305</v>
      </c>
      <c r="IH41">
        <f t="shared" si="3"/>
        <v>803.83333333333303</v>
      </c>
      <c r="II41">
        <f t="shared" si="3"/>
        <v>803.8</v>
      </c>
      <c r="IJ41">
        <f t="shared" si="3"/>
        <v>803.96666666666601</v>
      </c>
      <c r="IK41">
        <f t="shared" si="3"/>
        <v>803.93333333333305</v>
      </c>
      <c r="IL41">
        <f t="shared" si="3"/>
        <v>803.86666666666599</v>
      </c>
      <c r="IM41">
        <f t="shared" si="3"/>
        <v>804.33333333333303</v>
      </c>
      <c r="IN41">
        <f t="shared" si="3"/>
        <v>804.16666666666595</v>
      </c>
      <c r="IO41">
        <f t="shared" si="3"/>
        <v>803.93333333333305</v>
      </c>
      <c r="IP41">
        <f t="shared" si="3"/>
        <v>803.7</v>
      </c>
      <c r="IQ41">
        <f t="shared" si="3"/>
        <v>803.3</v>
      </c>
      <c r="IR41">
        <f t="shared" si="3"/>
        <v>803.16666666666595</v>
      </c>
      <c r="IS41">
        <f t="shared" si="3"/>
        <v>802.73333333333301</v>
      </c>
      <c r="IT41">
        <f t="shared" si="3"/>
        <v>802.73333333333301</v>
      </c>
      <c r="IU41">
        <f t="shared" si="3"/>
        <v>803.1</v>
      </c>
      <c r="IV41">
        <f t="shared" si="3"/>
        <v>803.06666666666604</v>
      </c>
      <c r="IW41">
        <f t="shared" si="3"/>
        <v>803.4</v>
      </c>
      <c r="IX41">
        <f t="shared" si="3"/>
        <v>802.9</v>
      </c>
      <c r="IY41">
        <f t="shared" si="3"/>
        <v>802.73333333333301</v>
      </c>
      <c r="IZ41">
        <f t="shared" si="3"/>
        <v>802.73333333333301</v>
      </c>
      <c r="JA41">
        <f t="shared" si="3"/>
        <v>803.33333333333303</v>
      </c>
      <c r="JB41">
        <f t="shared" si="3"/>
        <v>802.63333333333298</v>
      </c>
      <c r="JC41">
        <f t="shared" ref="JC41:LN45" si="4">VALUE(JC2)</f>
        <v>802.7</v>
      </c>
      <c r="JD41">
        <f t="shared" si="4"/>
        <v>803.06666666666604</v>
      </c>
      <c r="JE41">
        <f t="shared" si="4"/>
        <v>802.76666666666597</v>
      </c>
      <c r="JF41">
        <f t="shared" si="4"/>
        <v>803.56666666666604</v>
      </c>
      <c r="JG41">
        <f t="shared" si="4"/>
        <v>803.23333333333301</v>
      </c>
      <c r="JH41">
        <f t="shared" si="4"/>
        <v>803.2</v>
      </c>
      <c r="JI41">
        <f t="shared" si="4"/>
        <v>803.1</v>
      </c>
      <c r="JJ41">
        <f t="shared" si="4"/>
        <v>802.9</v>
      </c>
      <c r="JK41">
        <f t="shared" si="4"/>
        <v>802.53333333333296</v>
      </c>
      <c r="JL41">
        <f t="shared" si="4"/>
        <v>802.23333333333301</v>
      </c>
      <c r="JM41">
        <f t="shared" si="4"/>
        <v>802.53333333333296</v>
      </c>
      <c r="JN41">
        <f t="shared" si="4"/>
        <v>802.76666666666597</v>
      </c>
      <c r="JO41">
        <f t="shared" si="4"/>
        <v>802.53333333333296</v>
      </c>
      <c r="JP41">
        <f t="shared" si="4"/>
        <v>802.46666666666601</v>
      </c>
      <c r="JQ41">
        <f t="shared" si="4"/>
        <v>802.46666666666601</v>
      </c>
      <c r="JR41">
        <f t="shared" si="4"/>
        <v>802.36666666666599</v>
      </c>
      <c r="JS41">
        <f t="shared" si="4"/>
        <v>802.6</v>
      </c>
      <c r="JT41">
        <f t="shared" si="4"/>
        <v>803.6</v>
      </c>
      <c r="JU41">
        <f t="shared" si="4"/>
        <v>803.23333333333301</v>
      </c>
      <c r="JV41">
        <f t="shared" si="4"/>
        <v>803.4</v>
      </c>
      <c r="JW41">
        <f t="shared" si="4"/>
        <v>803.4</v>
      </c>
      <c r="JX41">
        <f t="shared" si="4"/>
        <v>803.43333333333305</v>
      </c>
      <c r="JY41">
        <f t="shared" si="4"/>
        <v>803.43333333333305</v>
      </c>
      <c r="JZ41">
        <f t="shared" si="4"/>
        <v>803.93333333333305</v>
      </c>
      <c r="KA41">
        <f t="shared" si="4"/>
        <v>803.63333333333298</v>
      </c>
      <c r="KB41">
        <f t="shared" si="4"/>
        <v>804.06666666666604</v>
      </c>
      <c r="KC41">
        <f t="shared" si="4"/>
        <v>803.5</v>
      </c>
      <c r="KD41">
        <f t="shared" si="4"/>
        <v>803.5</v>
      </c>
      <c r="KE41">
        <f t="shared" si="4"/>
        <v>803.2</v>
      </c>
      <c r="KF41">
        <f t="shared" si="4"/>
        <v>803.16666666666595</v>
      </c>
      <c r="KG41">
        <f t="shared" si="4"/>
        <v>803.13333333333298</v>
      </c>
      <c r="KH41">
        <f t="shared" si="4"/>
        <v>803.33333333333303</v>
      </c>
      <c r="KI41">
        <f t="shared" si="4"/>
        <v>803.3</v>
      </c>
      <c r="KJ41">
        <f t="shared" si="4"/>
        <v>803.46666666666601</v>
      </c>
      <c r="KK41">
        <f t="shared" si="4"/>
        <v>803.43333333333305</v>
      </c>
      <c r="KL41">
        <f t="shared" si="4"/>
        <v>803.13333333333298</v>
      </c>
      <c r="KM41">
        <f t="shared" si="4"/>
        <v>803.1</v>
      </c>
      <c r="KN41">
        <f t="shared" si="4"/>
        <v>803.03333333333296</v>
      </c>
      <c r="KO41">
        <f t="shared" si="4"/>
        <v>803.03333333333296</v>
      </c>
      <c r="KP41">
        <f t="shared" si="4"/>
        <v>803.03333333333296</v>
      </c>
      <c r="KQ41">
        <f t="shared" si="4"/>
        <v>802.93333333333305</v>
      </c>
      <c r="KR41">
        <f t="shared" si="4"/>
        <v>803.6</v>
      </c>
      <c r="KS41">
        <f t="shared" si="4"/>
        <v>803.43333333333305</v>
      </c>
      <c r="KT41">
        <f t="shared" si="4"/>
        <v>803.2</v>
      </c>
      <c r="KU41">
        <f t="shared" si="4"/>
        <v>802.96666666666601</v>
      </c>
      <c r="KV41">
        <f t="shared" si="4"/>
        <v>803.46666666666601</v>
      </c>
      <c r="KW41">
        <f t="shared" si="4"/>
        <v>803.4</v>
      </c>
      <c r="KX41">
        <f t="shared" si="4"/>
        <v>803.26666666666597</v>
      </c>
      <c r="KY41">
        <f t="shared" si="4"/>
        <v>804.26666666666597</v>
      </c>
      <c r="KZ41">
        <f t="shared" si="4"/>
        <v>804.46666666666601</v>
      </c>
      <c r="LA41">
        <f t="shared" si="4"/>
        <v>804.16666666666595</v>
      </c>
      <c r="LB41">
        <f t="shared" si="4"/>
        <v>804.1</v>
      </c>
      <c r="LC41">
        <f t="shared" si="4"/>
        <v>803.93333333333305</v>
      </c>
      <c r="LD41">
        <f t="shared" si="4"/>
        <v>803.9</v>
      </c>
      <c r="LE41">
        <f t="shared" si="4"/>
        <v>803.66666666666595</v>
      </c>
      <c r="LF41">
        <f t="shared" si="4"/>
        <v>804.06666666666604</v>
      </c>
      <c r="LG41">
        <f t="shared" si="4"/>
        <v>803.93333333333305</v>
      </c>
      <c r="LH41">
        <f t="shared" si="4"/>
        <v>804.43333333333305</v>
      </c>
      <c r="LI41">
        <f t="shared" si="4"/>
        <v>804.46666666666601</v>
      </c>
      <c r="LJ41">
        <f t="shared" si="4"/>
        <v>804.46666666666601</v>
      </c>
      <c r="LK41">
        <f t="shared" si="4"/>
        <v>804.1</v>
      </c>
      <c r="LL41">
        <f t="shared" si="4"/>
        <v>804.23333333333301</v>
      </c>
      <c r="LM41">
        <f t="shared" si="4"/>
        <v>803.46666666666601</v>
      </c>
      <c r="LN41">
        <f t="shared" si="4"/>
        <v>804.26666666666597</v>
      </c>
      <c r="LO41">
        <f t="shared" ref="LO41:NZ44" si="5">VALUE(LO2)</f>
        <v>804.93333333333305</v>
      </c>
      <c r="LP41">
        <f t="shared" si="5"/>
        <v>804.43333333333305</v>
      </c>
      <c r="LQ41">
        <f t="shared" si="5"/>
        <v>804.1</v>
      </c>
      <c r="LR41">
        <f t="shared" si="5"/>
        <v>804.23333333333301</v>
      </c>
      <c r="LS41">
        <f t="shared" si="5"/>
        <v>804.16666666666595</v>
      </c>
      <c r="LT41">
        <f t="shared" si="5"/>
        <v>804.06666666666604</v>
      </c>
      <c r="LU41">
        <f t="shared" si="5"/>
        <v>804.06666666666604</v>
      </c>
      <c r="LV41">
        <f t="shared" si="5"/>
        <v>804.66666666666595</v>
      </c>
      <c r="LW41">
        <f t="shared" si="5"/>
        <v>805.06666666666604</v>
      </c>
      <c r="LX41">
        <f t="shared" si="5"/>
        <v>805.2</v>
      </c>
      <c r="LY41">
        <f t="shared" si="5"/>
        <v>804.9</v>
      </c>
      <c r="LZ41">
        <f t="shared" si="5"/>
        <v>804.43333333333305</v>
      </c>
      <c r="MA41">
        <f t="shared" si="5"/>
        <v>804.36666666666599</v>
      </c>
      <c r="MB41">
        <f t="shared" si="5"/>
        <v>804.36666666666599</v>
      </c>
      <c r="MC41">
        <f t="shared" si="5"/>
        <v>804.36666666666599</v>
      </c>
      <c r="MD41">
        <f t="shared" si="5"/>
        <v>804.36666666666599</v>
      </c>
      <c r="ME41">
        <f t="shared" si="5"/>
        <v>804.16666666666595</v>
      </c>
      <c r="MF41">
        <f t="shared" si="5"/>
        <v>804.1</v>
      </c>
      <c r="MG41">
        <f t="shared" si="5"/>
        <v>804.46666666666601</v>
      </c>
      <c r="MH41">
        <f t="shared" si="5"/>
        <v>804.3</v>
      </c>
      <c r="MI41">
        <f t="shared" si="5"/>
        <v>804.3</v>
      </c>
      <c r="MJ41">
        <f t="shared" si="5"/>
        <v>803.96666666666601</v>
      </c>
      <c r="MK41">
        <f t="shared" si="5"/>
        <v>803.5</v>
      </c>
      <c r="ML41">
        <f t="shared" si="5"/>
        <v>803.5</v>
      </c>
      <c r="MM41">
        <f t="shared" si="5"/>
        <v>803.46666666666601</v>
      </c>
      <c r="MN41">
        <f t="shared" si="5"/>
        <v>803.33333333333303</v>
      </c>
      <c r="MO41">
        <f t="shared" si="5"/>
        <v>803.83333333333303</v>
      </c>
      <c r="MP41">
        <f t="shared" si="5"/>
        <v>804.26666666666597</v>
      </c>
      <c r="MQ41">
        <f t="shared" si="5"/>
        <v>804.2</v>
      </c>
      <c r="MR41">
        <f t="shared" si="5"/>
        <v>804.23333333333301</v>
      </c>
      <c r="MS41">
        <f t="shared" si="5"/>
        <v>804.2</v>
      </c>
      <c r="MT41">
        <f t="shared" si="5"/>
        <v>804.16666666666595</v>
      </c>
      <c r="MU41">
        <f t="shared" si="5"/>
        <v>804</v>
      </c>
      <c r="MV41">
        <f t="shared" si="5"/>
        <v>803.86666666666599</v>
      </c>
      <c r="MW41">
        <f t="shared" si="5"/>
        <v>803.86666666666599</v>
      </c>
      <c r="MX41">
        <f t="shared" si="5"/>
        <v>803.46666666666601</v>
      </c>
      <c r="MY41">
        <f t="shared" si="5"/>
        <v>804</v>
      </c>
      <c r="MZ41">
        <f t="shared" si="5"/>
        <v>803.83333333333303</v>
      </c>
      <c r="NA41">
        <f t="shared" si="5"/>
        <v>803.7</v>
      </c>
      <c r="NB41">
        <f t="shared" si="5"/>
        <v>803.63333333333298</v>
      </c>
      <c r="NC41">
        <f t="shared" si="5"/>
        <v>803.9</v>
      </c>
      <c r="ND41">
        <f t="shared" si="5"/>
        <v>803.6</v>
      </c>
      <c r="NE41">
        <f t="shared" si="5"/>
        <v>803.23333333333301</v>
      </c>
      <c r="NF41">
        <f t="shared" si="5"/>
        <v>803.76666666666597</v>
      </c>
      <c r="NG41">
        <f t="shared" si="5"/>
        <v>803.3</v>
      </c>
      <c r="NH41">
        <f t="shared" si="5"/>
        <v>803.06666666666604</v>
      </c>
      <c r="NI41">
        <f t="shared" si="5"/>
        <v>802.86666666666599</v>
      </c>
      <c r="NJ41">
        <f t="shared" si="5"/>
        <v>803.73333333333301</v>
      </c>
      <c r="NK41">
        <f t="shared" si="5"/>
        <v>804.5</v>
      </c>
      <c r="NL41">
        <f t="shared" si="5"/>
        <v>804.33333333333303</v>
      </c>
      <c r="NM41">
        <f t="shared" si="5"/>
        <v>803.96666666666601</v>
      </c>
      <c r="NN41">
        <f t="shared" si="5"/>
        <v>803.96666666666601</v>
      </c>
      <c r="NO41">
        <f t="shared" si="5"/>
        <v>803.9</v>
      </c>
      <c r="NP41">
        <f t="shared" si="5"/>
        <v>803.96666666666601</v>
      </c>
      <c r="NQ41">
        <f t="shared" si="5"/>
        <v>804.16666666666595</v>
      </c>
      <c r="NR41">
        <f t="shared" si="5"/>
        <v>804.06666666666604</v>
      </c>
      <c r="NS41">
        <f t="shared" si="5"/>
        <v>804.6</v>
      </c>
      <c r="NT41">
        <f t="shared" si="5"/>
        <v>804.3</v>
      </c>
      <c r="NU41">
        <f t="shared" si="5"/>
        <v>803.7</v>
      </c>
      <c r="NV41">
        <f t="shared" si="5"/>
        <v>803.2</v>
      </c>
      <c r="NW41">
        <f t="shared" si="5"/>
        <v>803.03333333333296</v>
      </c>
      <c r="NX41">
        <f t="shared" si="5"/>
        <v>803</v>
      </c>
      <c r="NY41">
        <f t="shared" si="5"/>
        <v>803.03333333333296</v>
      </c>
      <c r="NZ41">
        <f t="shared" si="5"/>
        <v>804.3</v>
      </c>
      <c r="OA41">
        <f t="shared" ref="OA41:QL45" si="6">VALUE(OA2)</f>
        <v>804.36666666666599</v>
      </c>
      <c r="OB41">
        <f t="shared" si="6"/>
        <v>804.03333333333296</v>
      </c>
      <c r="OC41">
        <f t="shared" si="6"/>
        <v>803.76666666666597</v>
      </c>
      <c r="OD41">
        <f t="shared" si="6"/>
        <v>803.76666666666597</v>
      </c>
      <c r="OE41">
        <f t="shared" si="6"/>
        <v>803.66666666666595</v>
      </c>
      <c r="OF41">
        <f t="shared" si="6"/>
        <v>803.53333333333296</v>
      </c>
      <c r="OG41">
        <f t="shared" si="6"/>
        <v>803.43333333333305</v>
      </c>
      <c r="OH41">
        <f t="shared" si="6"/>
        <v>803.46666666666601</v>
      </c>
      <c r="OI41">
        <f t="shared" si="6"/>
        <v>803.93333333333305</v>
      </c>
      <c r="OJ41">
        <f t="shared" si="6"/>
        <v>803.7</v>
      </c>
      <c r="OK41">
        <f t="shared" si="6"/>
        <v>803.5</v>
      </c>
      <c r="OL41">
        <f t="shared" si="6"/>
        <v>803.43333333333305</v>
      </c>
      <c r="OM41">
        <f t="shared" si="6"/>
        <v>803.43333333333305</v>
      </c>
      <c r="ON41">
        <f t="shared" si="6"/>
        <v>804.03333333333296</v>
      </c>
      <c r="OO41">
        <f t="shared" si="6"/>
        <v>803.93333333333305</v>
      </c>
      <c r="OP41">
        <f t="shared" si="6"/>
        <v>803.5</v>
      </c>
      <c r="OQ41">
        <f t="shared" si="6"/>
        <v>803.93333333333305</v>
      </c>
      <c r="OR41">
        <f t="shared" si="6"/>
        <v>803.7</v>
      </c>
      <c r="OS41">
        <f t="shared" si="6"/>
        <v>803.7</v>
      </c>
      <c r="OT41">
        <f t="shared" si="6"/>
        <v>803.7</v>
      </c>
      <c r="OU41">
        <f t="shared" si="6"/>
        <v>803.46666666666601</v>
      </c>
      <c r="OV41">
        <f t="shared" si="6"/>
        <v>804.13333333333298</v>
      </c>
      <c r="OW41">
        <f t="shared" si="6"/>
        <v>804.06666666666604</v>
      </c>
      <c r="OX41">
        <f t="shared" si="6"/>
        <v>803.83333333333303</v>
      </c>
      <c r="OY41">
        <f t="shared" si="6"/>
        <v>803.83333333333303</v>
      </c>
      <c r="OZ41">
        <f t="shared" si="6"/>
        <v>803.46666666666601</v>
      </c>
      <c r="PA41">
        <f t="shared" si="6"/>
        <v>803.46666666666601</v>
      </c>
      <c r="PB41">
        <f t="shared" si="6"/>
        <v>803.3</v>
      </c>
      <c r="PC41">
        <f t="shared" si="6"/>
        <v>803.3</v>
      </c>
      <c r="PD41">
        <f t="shared" si="6"/>
        <v>803.46666666666601</v>
      </c>
      <c r="PE41">
        <f t="shared" si="6"/>
        <v>804</v>
      </c>
      <c r="PF41">
        <f t="shared" si="6"/>
        <v>804.76666666666597</v>
      </c>
      <c r="PG41">
        <f t="shared" si="6"/>
        <v>804.63333333333298</v>
      </c>
      <c r="PH41">
        <f t="shared" si="6"/>
        <v>804.23333333333301</v>
      </c>
      <c r="PI41">
        <f t="shared" si="6"/>
        <v>804.13333333333298</v>
      </c>
      <c r="PJ41">
        <f t="shared" si="6"/>
        <v>803.83333333333303</v>
      </c>
      <c r="PK41">
        <f t="shared" si="6"/>
        <v>804.33333333333303</v>
      </c>
      <c r="PL41">
        <f t="shared" si="6"/>
        <v>804.53333333333296</v>
      </c>
      <c r="PM41">
        <f t="shared" si="6"/>
        <v>803.96666666666601</v>
      </c>
      <c r="PN41">
        <f t="shared" si="6"/>
        <v>803.9</v>
      </c>
      <c r="PO41">
        <f t="shared" si="6"/>
        <v>803.36666666666599</v>
      </c>
      <c r="PP41">
        <f t="shared" si="6"/>
        <v>803.56666666666604</v>
      </c>
      <c r="PQ41">
        <f t="shared" si="6"/>
        <v>804.43333333333305</v>
      </c>
      <c r="PR41">
        <f t="shared" si="6"/>
        <v>804.33333333333303</v>
      </c>
      <c r="PS41">
        <f t="shared" si="6"/>
        <v>804.36666666666599</v>
      </c>
      <c r="PT41">
        <f t="shared" si="6"/>
        <v>804.06666666666604</v>
      </c>
      <c r="PU41">
        <f t="shared" si="6"/>
        <v>803.6</v>
      </c>
      <c r="PV41">
        <f t="shared" si="6"/>
        <v>803.5</v>
      </c>
      <c r="PW41">
        <f t="shared" si="6"/>
        <v>803.83333333333303</v>
      </c>
      <c r="PX41">
        <f t="shared" si="6"/>
        <v>803.53333333333296</v>
      </c>
      <c r="PY41">
        <f t="shared" si="6"/>
        <v>803.4</v>
      </c>
      <c r="PZ41">
        <f t="shared" si="6"/>
        <v>803.4</v>
      </c>
      <c r="QA41">
        <f t="shared" si="6"/>
        <v>804.06666666666604</v>
      </c>
      <c r="QB41">
        <f t="shared" si="6"/>
        <v>803.86666666666599</v>
      </c>
      <c r="QC41">
        <f t="shared" si="6"/>
        <v>803.4</v>
      </c>
      <c r="QD41">
        <f t="shared" si="6"/>
        <v>803.4</v>
      </c>
      <c r="QE41">
        <f t="shared" si="6"/>
        <v>803.4</v>
      </c>
      <c r="QF41">
        <f t="shared" si="6"/>
        <v>803.33333333333303</v>
      </c>
      <c r="QG41">
        <f t="shared" si="6"/>
        <v>804.1</v>
      </c>
      <c r="QH41">
        <f t="shared" si="6"/>
        <v>804.46666666666601</v>
      </c>
      <c r="QI41">
        <f t="shared" si="6"/>
        <v>804.83333333333303</v>
      </c>
      <c r="QJ41">
        <f t="shared" si="6"/>
        <v>804.7</v>
      </c>
      <c r="QK41">
        <f t="shared" si="6"/>
        <v>804.63333333333298</v>
      </c>
      <c r="QL41">
        <f t="shared" si="6"/>
        <v>805.46666666666601</v>
      </c>
      <c r="QM41">
        <f t="shared" ref="QM41:SQ45" si="7">VALUE(QM2)</f>
        <v>805.3</v>
      </c>
      <c r="QN41">
        <f t="shared" si="7"/>
        <v>804.83333333333303</v>
      </c>
      <c r="QO41">
        <f t="shared" si="7"/>
        <v>805.46666666666601</v>
      </c>
      <c r="QP41">
        <f t="shared" si="7"/>
        <v>805.8</v>
      </c>
      <c r="QQ41">
        <f t="shared" si="7"/>
        <v>805.7</v>
      </c>
      <c r="QR41">
        <f t="shared" si="7"/>
        <v>805.8</v>
      </c>
      <c r="QS41">
        <f t="shared" si="7"/>
        <v>805.76666666666597</v>
      </c>
      <c r="QT41">
        <f t="shared" si="7"/>
        <v>805.56666666666604</v>
      </c>
      <c r="QU41">
        <f t="shared" si="7"/>
        <v>805.4</v>
      </c>
      <c r="QV41">
        <f t="shared" si="7"/>
        <v>805.3</v>
      </c>
      <c r="QW41">
        <f t="shared" si="7"/>
        <v>805.43333333333305</v>
      </c>
      <c r="QX41">
        <f t="shared" si="7"/>
        <v>805.1</v>
      </c>
      <c r="QY41">
        <f t="shared" si="7"/>
        <v>804.76666666666597</v>
      </c>
      <c r="QZ41">
        <f t="shared" si="7"/>
        <v>804.33333333333303</v>
      </c>
      <c r="RA41">
        <f t="shared" si="7"/>
        <v>803.66666666666595</v>
      </c>
      <c r="RB41">
        <f t="shared" si="7"/>
        <v>803.43333333333305</v>
      </c>
      <c r="RC41">
        <f t="shared" si="7"/>
        <v>803.56666666666604</v>
      </c>
      <c r="RD41">
        <f t="shared" si="7"/>
        <v>803.7</v>
      </c>
      <c r="RE41">
        <f t="shared" si="7"/>
        <v>803.46666666666601</v>
      </c>
      <c r="RF41">
        <f t="shared" si="7"/>
        <v>803.53333333333296</v>
      </c>
      <c r="RG41">
        <f t="shared" si="7"/>
        <v>803.5</v>
      </c>
      <c r="RH41">
        <f t="shared" si="7"/>
        <v>803.4</v>
      </c>
      <c r="RI41">
        <f t="shared" si="7"/>
        <v>803.26666666666597</v>
      </c>
      <c r="RJ41">
        <f t="shared" si="7"/>
        <v>803.23333333333301</v>
      </c>
      <c r="RK41">
        <f t="shared" si="7"/>
        <v>803.2</v>
      </c>
      <c r="RL41">
        <f t="shared" si="7"/>
        <v>803.16666666666595</v>
      </c>
      <c r="RM41">
        <f t="shared" si="7"/>
        <v>803.06666666666604</v>
      </c>
      <c r="RN41">
        <f t="shared" si="7"/>
        <v>803.03333333333296</v>
      </c>
      <c r="RO41">
        <f t="shared" si="7"/>
        <v>803.13333333333298</v>
      </c>
      <c r="RP41">
        <f t="shared" si="7"/>
        <v>803.3</v>
      </c>
      <c r="RQ41">
        <f t="shared" si="7"/>
        <v>803.2</v>
      </c>
      <c r="RR41">
        <f t="shared" si="7"/>
        <v>803.2</v>
      </c>
      <c r="RS41">
        <f t="shared" si="7"/>
        <v>803.2</v>
      </c>
      <c r="RT41">
        <f t="shared" si="7"/>
        <v>803.03333333333296</v>
      </c>
      <c r="RU41">
        <f t="shared" si="7"/>
        <v>803.03333333333296</v>
      </c>
      <c r="RV41">
        <f t="shared" si="7"/>
        <v>803.26666666666597</v>
      </c>
      <c r="RW41">
        <f t="shared" si="7"/>
        <v>803.2</v>
      </c>
      <c r="RX41">
        <f t="shared" si="7"/>
        <v>803.2</v>
      </c>
      <c r="RY41">
        <f t="shared" si="7"/>
        <v>803.16666666666595</v>
      </c>
      <c r="RZ41">
        <f t="shared" si="7"/>
        <v>803.16666666666595</v>
      </c>
      <c r="SA41">
        <f t="shared" si="7"/>
        <v>803.33333333333303</v>
      </c>
      <c r="SB41">
        <f t="shared" si="7"/>
        <v>803.56666666666604</v>
      </c>
      <c r="SC41">
        <f t="shared" si="7"/>
        <v>803.4</v>
      </c>
      <c r="SD41">
        <f t="shared" si="7"/>
        <v>803.36666666666599</v>
      </c>
      <c r="SE41">
        <f t="shared" si="7"/>
        <v>803.5</v>
      </c>
      <c r="SF41">
        <f t="shared" si="7"/>
        <v>803.3</v>
      </c>
      <c r="SG41">
        <f t="shared" si="7"/>
        <v>803.9</v>
      </c>
      <c r="SH41">
        <f t="shared" si="7"/>
        <v>803.6</v>
      </c>
      <c r="SI41">
        <f t="shared" si="7"/>
        <v>803.43333333333305</v>
      </c>
      <c r="SJ41">
        <f t="shared" si="7"/>
        <v>803.73333333333301</v>
      </c>
      <c r="SK41">
        <f t="shared" si="7"/>
        <v>803.66666666666595</v>
      </c>
      <c r="SL41">
        <f t="shared" si="7"/>
        <v>803.66666666666595</v>
      </c>
      <c r="SM41">
        <f t="shared" si="7"/>
        <v>804.2</v>
      </c>
      <c r="SN41">
        <f t="shared" si="7"/>
        <v>804.1</v>
      </c>
      <c r="SO41">
        <f t="shared" si="7"/>
        <v>803.73333333333301</v>
      </c>
      <c r="SP41">
        <f t="shared" si="7"/>
        <v>804.33333333333303</v>
      </c>
      <c r="SQ41">
        <f t="shared" si="7"/>
        <v>804.16666666666595</v>
      </c>
      <c r="SR41">
        <f>AVERAGE(L41:SQ41)</f>
        <v>808.70046666666633</v>
      </c>
    </row>
    <row r="42" spans="1:512" x14ac:dyDescent="0.3">
      <c r="L42">
        <f t="shared" ref="L42:AA68" si="8">VALUE(L3)</f>
        <v>856.6</v>
      </c>
      <c r="M42">
        <f t="shared" si="8"/>
        <v>856.3</v>
      </c>
      <c r="N42">
        <f t="shared" si="8"/>
        <v>856.3</v>
      </c>
      <c r="O42">
        <f t="shared" si="8"/>
        <v>856.53333333333296</v>
      </c>
      <c r="P42">
        <f t="shared" si="8"/>
        <v>856.86666666666599</v>
      </c>
      <c r="Q42">
        <f t="shared" si="8"/>
        <v>856.43333333333305</v>
      </c>
      <c r="R42">
        <f t="shared" si="8"/>
        <v>855.3</v>
      </c>
      <c r="S42">
        <f t="shared" si="8"/>
        <v>855.43333333333305</v>
      </c>
      <c r="T42">
        <f t="shared" si="8"/>
        <v>855.26666666666597</v>
      </c>
      <c r="U42">
        <f t="shared" si="8"/>
        <v>855.5</v>
      </c>
      <c r="V42">
        <f t="shared" si="8"/>
        <v>855.56666666666604</v>
      </c>
      <c r="W42">
        <f t="shared" si="8"/>
        <v>855.33333333333303</v>
      </c>
      <c r="X42">
        <f t="shared" si="8"/>
        <v>854.4</v>
      </c>
      <c r="Y42">
        <f t="shared" si="8"/>
        <v>854.53333333333296</v>
      </c>
      <c r="Z42">
        <f t="shared" si="8"/>
        <v>853.8</v>
      </c>
      <c r="AA42">
        <f t="shared" si="8"/>
        <v>852.06666666666604</v>
      </c>
      <c r="AB42">
        <f t="shared" si="0"/>
        <v>851.7</v>
      </c>
      <c r="AC42">
        <f t="shared" si="0"/>
        <v>851.76666666666597</v>
      </c>
      <c r="AD42">
        <f t="shared" si="0"/>
        <v>851.66666666666595</v>
      </c>
      <c r="AE42">
        <f t="shared" si="0"/>
        <v>851.56666666666604</v>
      </c>
      <c r="AF42">
        <f t="shared" si="0"/>
        <v>851.23333333333301</v>
      </c>
      <c r="AG42">
        <f t="shared" si="0"/>
        <v>850.73333333333301</v>
      </c>
      <c r="AH42">
        <f t="shared" si="0"/>
        <v>850.23333333333301</v>
      </c>
      <c r="AI42">
        <f t="shared" si="0"/>
        <v>850</v>
      </c>
      <c r="AJ42">
        <f t="shared" si="0"/>
        <v>849.83333333333303</v>
      </c>
      <c r="AK42">
        <f t="shared" si="0"/>
        <v>848.06666666666604</v>
      </c>
      <c r="AL42">
        <f t="shared" si="0"/>
        <v>847.5</v>
      </c>
      <c r="AM42">
        <f t="shared" si="0"/>
        <v>847.16666666666595</v>
      </c>
      <c r="AN42">
        <f t="shared" si="0"/>
        <v>846.86666666666599</v>
      </c>
      <c r="AO42">
        <f t="shared" si="0"/>
        <v>845.13333333333298</v>
      </c>
      <c r="AP42">
        <f t="shared" si="0"/>
        <v>844.7</v>
      </c>
      <c r="AQ42">
        <f t="shared" si="0"/>
        <v>842.03333333333296</v>
      </c>
      <c r="AR42">
        <f t="shared" si="0"/>
        <v>840.53333333333296</v>
      </c>
      <c r="AS42">
        <f t="shared" si="0"/>
        <v>839.83333333333303</v>
      </c>
      <c r="AT42">
        <f t="shared" si="0"/>
        <v>837.63333333333298</v>
      </c>
      <c r="AU42">
        <f t="shared" si="0"/>
        <v>836.1</v>
      </c>
      <c r="AV42">
        <f t="shared" si="0"/>
        <v>835.33333333333303</v>
      </c>
      <c r="AW42">
        <f t="shared" si="0"/>
        <v>833.83333333333303</v>
      </c>
      <c r="AX42">
        <f t="shared" si="0"/>
        <v>832.56666666666604</v>
      </c>
      <c r="AY42">
        <f t="shared" si="0"/>
        <v>832.03333333333296</v>
      </c>
      <c r="AZ42">
        <f t="shared" si="0"/>
        <v>831.46666666666601</v>
      </c>
      <c r="BA42">
        <f t="shared" si="0"/>
        <v>830.6</v>
      </c>
      <c r="BB42">
        <f t="shared" si="0"/>
        <v>829.36666666666599</v>
      </c>
      <c r="BC42">
        <f t="shared" si="0"/>
        <v>828.8</v>
      </c>
      <c r="BD42">
        <f t="shared" si="0"/>
        <v>827.7</v>
      </c>
      <c r="BE42">
        <f t="shared" si="0"/>
        <v>826.9</v>
      </c>
      <c r="BF42">
        <f t="shared" si="0"/>
        <v>826.46666666666601</v>
      </c>
      <c r="BG42">
        <f t="shared" si="0"/>
        <v>825.86666666666599</v>
      </c>
      <c r="BH42">
        <f t="shared" si="0"/>
        <v>825.3</v>
      </c>
      <c r="BI42">
        <f t="shared" si="0"/>
        <v>824</v>
      </c>
      <c r="BJ42">
        <f t="shared" si="0"/>
        <v>822.8</v>
      </c>
      <c r="BK42">
        <f t="shared" si="0"/>
        <v>822.26666666666597</v>
      </c>
      <c r="BL42">
        <f t="shared" si="0"/>
        <v>821.53333333333296</v>
      </c>
      <c r="BM42">
        <f t="shared" si="0"/>
        <v>821.26666666666597</v>
      </c>
      <c r="BN42">
        <f t="shared" si="0"/>
        <v>820.6</v>
      </c>
      <c r="BO42">
        <f t="shared" si="0"/>
        <v>821.3</v>
      </c>
      <c r="BP42">
        <f t="shared" si="0"/>
        <v>820.8</v>
      </c>
      <c r="BQ42">
        <f t="shared" si="0"/>
        <v>820.3</v>
      </c>
      <c r="BR42">
        <f t="shared" si="0"/>
        <v>819.4</v>
      </c>
      <c r="BS42">
        <f t="shared" si="0"/>
        <v>819.1</v>
      </c>
      <c r="BT42">
        <f t="shared" si="0"/>
        <v>818.73333333333301</v>
      </c>
      <c r="BU42">
        <f t="shared" si="0"/>
        <v>817.7</v>
      </c>
      <c r="BV42">
        <f t="shared" si="0"/>
        <v>816.76666666666597</v>
      </c>
      <c r="BW42">
        <f t="shared" si="0"/>
        <v>816.63333333333298</v>
      </c>
      <c r="BX42">
        <f t="shared" si="0"/>
        <v>816.2</v>
      </c>
      <c r="BY42">
        <f t="shared" si="1"/>
        <v>816.53333333333296</v>
      </c>
      <c r="BZ42">
        <f t="shared" si="1"/>
        <v>816.66666666666595</v>
      </c>
      <c r="CA42">
        <f t="shared" si="1"/>
        <v>816.3</v>
      </c>
      <c r="CB42">
        <f t="shared" si="1"/>
        <v>816.2</v>
      </c>
      <c r="CC42">
        <f t="shared" si="1"/>
        <v>815.5</v>
      </c>
      <c r="CD42">
        <f t="shared" si="1"/>
        <v>815.2</v>
      </c>
      <c r="CE42">
        <f t="shared" si="1"/>
        <v>815.3</v>
      </c>
      <c r="CF42">
        <f t="shared" si="1"/>
        <v>815.3</v>
      </c>
      <c r="CG42">
        <f t="shared" si="1"/>
        <v>815.06666666666604</v>
      </c>
      <c r="CH42">
        <f t="shared" si="1"/>
        <v>815</v>
      </c>
      <c r="CI42">
        <f t="shared" si="1"/>
        <v>815.46666666666601</v>
      </c>
      <c r="CJ42">
        <f t="shared" si="1"/>
        <v>815.33333333333303</v>
      </c>
      <c r="CK42">
        <f t="shared" si="1"/>
        <v>815.06666666666604</v>
      </c>
      <c r="CL42">
        <f t="shared" si="1"/>
        <v>814.66666666666595</v>
      </c>
      <c r="CM42">
        <f t="shared" si="1"/>
        <v>814.63333333333298</v>
      </c>
      <c r="CN42">
        <f t="shared" si="1"/>
        <v>814.53333333333296</v>
      </c>
      <c r="CO42">
        <f t="shared" si="1"/>
        <v>814.36666666666599</v>
      </c>
      <c r="CP42">
        <f t="shared" si="1"/>
        <v>815.16666666666595</v>
      </c>
      <c r="CQ42">
        <f t="shared" si="1"/>
        <v>814.6</v>
      </c>
      <c r="CR42">
        <f t="shared" si="1"/>
        <v>815.03333333333296</v>
      </c>
      <c r="CS42">
        <f t="shared" si="1"/>
        <v>814.93333333333305</v>
      </c>
      <c r="CT42">
        <f t="shared" si="1"/>
        <v>814.46666666666601</v>
      </c>
      <c r="CU42">
        <f t="shared" si="1"/>
        <v>814.66666666666595</v>
      </c>
      <c r="CV42">
        <f t="shared" si="1"/>
        <v>814.1</v>
      </c>
      <c r="CW42">
        <f t="shared" si="1"/>
        <v>814.3</v>
      </c>
      <c r="CX42">
        <f t="shared" si="1"/>
        <v>814.03333333333296</v>
      </c>
      <c r="CY42">
        <f t="shared" si="1"/>
        <v>813.23333333333301</v>
      </c>
      <c r="CZ42">
        <f t="shared" si="1"/>
        <v>813.16666666666595</v>
      </c>
      <c r="DA42">
        <f t="shared" si="1"/>
        <v>813.46666666666601</v>
      </c>
      <c r="DB42">
        <f t="shared" si="1"/>
        <v>812.56666666666604</v>
      </c>
      <c r="DC42">
        <f t="shared" si="1"/>
        <v>812.46666666666601</v>
      </c>
      <c r="DD42">
        <f t="shared" si="1"/>
        <v>812.4</v>
      </c>
      <c r="DE42">
        <f t="shared" si="1"/>
        <v>812.66666666666595</v>
      </c>
      <c r="DF42">
        <f t="shared" si="1"/>
        <v>812.46666666666601</v>
      </c>
      <c r="DG42">
        <f t="shared" si="1"/>
        <v>811.83333333333303</v>
      </c>
      <c r="DH42">
        <f t="shared" si="1"/>
        <v>811.66666666666595</v>
      </c>
      <c r="DI42">
        <f t="shared" si="1"/>
        <v>811.73333333333301</v>
      </c>
      <c r="DJ42">
        <f t="shared" si="1"/>
        <v>812.03333333333296</v>
      </c>
      <c r="DK42">
        <f t="shared" si="1"/>
        <v>811.8</v>
      </c>
      <c r="DL42">
        <f t="shared" si="1"/>
        <v>811.76666666666597</v>
      </c>
      <c r="DM42">
        <f t="shared" si="1"/>
        <v>811.73333333333301</v>
      </c>
      <c r="DN42">
        <f t="shared" si="1"/>
        <v>811.63333333333298</v>
      </c>
      <c r="DO42">
        <f t="shared" si="1"/>
        <v>811.36666666666599</v>
      </c>
      <c r="DP42">
        <f t="shared" si="1"/>
        <v>811.56666666666604</v>
      </c>
      <c r="DQ42">
        <f t="shared" si="1"/>
        <v>811.53333333333296</v>
      </c>
      <c r="DR42">
        <f t="shared" si="1"/>
        <v>812.4</v>
      </c>
      <c r="DS42">
        <f t="shared" si="1"/>
        <v>812.26666666666597</v>
      </c>
      <c r="DT42">
        <f t="shared" si="1"/>
        <v>812.7</v>
      </c>
      <c r="DU42">
        <f t="shared" si="1"/>
        <v>812.93333333333305</v>
      </c>
      <c r="DV42">
        <f t="shared" si="1"/>
        <v>813.06666666666604</v>
      </c>
      <c r="DW42">
        <f t="shared" si="1"/>
        <v>812.83333333333303</v>
      </c>
      <c r="DX42">
        <f t="shared" si="1"/>
        <v>812.4</v>
      </c>
      <c r="DY42">
        <f t="shared" si="1"/>
        <v>812.16666666666595</v>
      </c>
      <c r="DZ42">
        <f t="shared" si="1"/>
        <v>812.03333333333296</v>
      </c>
      <c r="EA42">
        <f t="shared" si="1"/>
        <v>812.1</v>
      </c>
      <c r="EB42">
        <f t="shared" si="1"/>
        <v>812.1</v>
      </c>
      <c r="EC42">
        <f t="shared" si="1"/>
        <v>812.03333333333296</v>
      </c>
      <c r="ED42">
        <f t="shared" si="1"/>
        <v>811.76666666666597</v>
      </c>
      <c r="EE42">
        <f t="shared" ref="EE42:GP46" si="9">VALUE(EE3)</f>
        <v>812.46666666666601</v>
      </c>
      <c r="EF42">
        <f t="shared" si="9"/>
        <v>812.1</v>
      </c>
      <c r="EG42">
        <f t="shared" si="9"/>
        <v>811.56666666666604</v>
      </c>
      <c r="EH42">
        <f t="shared" si="9"/>
        <v>811.2</v>
      </c>
      <c r="EI42">
        <f t="shared" si="9"/>
        <v>811.2</v>
      </c>
      <c r="EJ42">
        <f t="shared" si="9"/>
        <v>810.6</v>
      </c>
      <c r="EK42">
        <f t="shared" si="9"/>
        <v>810.2</v>
      </c>
      <c r="EL42">
        <f t="shared" si="9"/>
        <v>810.2</v>
      </c>
      <c r="EM42">
        <f t="shared" si="9"/>
        <v>810.06666666666604</v>
      </c>
      <c r="EN42">
        <f t="shared" si="9"/>
        <v>810.06666666666604</v>
      </c>
      <c r="EO42">
        <f t="shared" si="9"/>
        <v>810.53333333333296</v>
      </c>
      <c r="EP42">
        <f t="shared" si="9"/>
        <v>810.4</v>
      </c>
      <c r="EQ42">
        <f t="shared" si="9"/>
        <v>810.26666666666597</v>
      </c>
      <c r="ER42">
        <f t="shared" si="9"/>
        <v>810.23333333333301</v>
      </c>
      <c r="ES42">
        <f t="shared" si="9"/>
        <v>810.16666666666595</v>
      </c>
      <c r="ET42">
        <f t="shared" si="9"/>
        <v>810.23333333333301</v>
      </c>
      <c r="EU42">
        <f t="shared" si="9"/>
        <v>811.3</v>
      </c>
      <c r="EV42">
        <f t="shared" si="9"/>
        <v>811.53333333333296</v>
      </c>
      <c r="EW42">
        <f t="shared" si="9"/>
        <v>811.2</v>
      </c>
      <c r="EX42">
        <f t="shared" si="9"/>
        <v>811.23333333333301</v>
      </c>
      <c r="EY42">
        <f t="shared" si="9"/>
        <v>811.23333333333301</v>
      </c>
      <c r="EZ42">
        <f t="shared" si="9"/>
        <v>811.13333333333298</v>
      </c>
      <c r="FA42">
        <f t="shared" si="9"/>
        <v>811.13333333333298</v>
      </c>
      <c r="FB42">
        <f t="shared" si="9"/>
        <v>810.76666666666597</v>
      </c>
      <c r="FC42">
        <f t="shared" si="9"/>
        <v>810.76666666666597</v>
      </c>
      <c r="FD42">
        <f t="shared" si="9"/>
        <v>810.46666666666601</v>
      </c>
      <c r="FE42">
        <f t="shared" si="9"/>
        <v>810.23333333333301</v>
      </c>
      <c r="FF42">
        <f t="shared" si="9"/>
        <v>810.3</v>
      </c>
      <c r="FG42">
        <f t="shared" si="9"/>
        <v>810.46666666666601</v>
      </c>
      <c r="FH42">
        <f t="shared" si="9"/>
        <v>810.23333333333301</v>
      </c>
      <c r="FI42">
        <f t="shared" si="9"/>
        <v>810.4</v>
      </c>
      <c r="FJ42">
        <f t="shared" si="9"/>
        <v>810.03333333333296</v>
      </c>
      <c r="FK42">
        <f t="shared" si="9"/>
        <v>810.1</v>
      </c>
      <c r="FL42">
        <f t="shared" si="9"/>
        <v>810.1</v>
      </c>
      <c r="FM42">
        <f t="shared" si="9"/>
        <v>810.2</v>
      </c>
      <c r="FN42">
        <f t="shared" si="9"/>
        <v>810.13333333333298</v>
      </c>
      <c r="FO42">
        <f t="shared" si="9"/>
        <v>809.83333333333303</v>
      </c>
      <c r="FP42">
        <f t="shared" si="9"/>
        <v>809.83333333333303</v>
      </c>
      <c r="FQ42">
        <f t="shared" si="9"/>
        <v>809.53333333333296</v>
      </c>
      <c r="FR42">
        <f t="shared" si="9"/>
        <v>809.36666666666599</v>
      </c>
      <c r="FS42">
        <f t="shared" si="9"/>
        <v>809.33333333333303</v>
      </c>
      <c r="FT42">
        <f t="shared" si="9"/>
        <v>809.93333333333305</v>
      </c>
      <c r="FU42">
        <f t="shared" si="9"/>
        <v>809.83333333333303</v>
      </c>
      <c r="FV42">
        <f t="shared" si="9"/>
        <v>809.26666666666597</v>
      </c>
      <c r="FW42">
        <f t="shared" si="9"/>
        <v>809.23333333333301</v>
      </c>
      <c r="FX42">
        <f t="shared" si="9"/>
        <v>809.06666666666604</v>
      </c>
      <c r="FY42">
        <f t="shared" si="9"/>
        <v>809</v>
      </c>
      <c r="FZ42">
        <f t="shared" si="9"/>
        <v>808.96666666666601</v>
      </c>
      <c r="GA42">
        <f t="shared" si="9"/>
        <v>808.86666666666599</v>
      </c>
      <c r="GB42">
        <f t="shared" si="9"/>
        <v>809.2</v>
      </c>
      <c r="GC42">
        <f t="shared" si="9"/>
        <v>809.03333333333296</v>
      </c>
      <c r="GD42">
        <f t="shared" si="9"/>
        <v>809.13333333333298</v>
      </c>
      <c r="GE42">
        <f t="shared" si="9"/>
        <v>809.13333333333298</v>
      </c>
      <c r="GF42">
        <f t="shared" si="9"/>
        <v>809.03333333333296</v>
      </c>
      <c r="GG42">
        <f t="shared" si="9"/>
        <v>809.4</v>
      </c>
      <c r="GH42">
        <f t="shared" si="9"/>
        <v>809.4</v>
      </c>
      <c r="GI42">
        <f t="shared" si="9"/>
        <v>809.4</v>
      </c>
      <c r="GJ42">
        <f t="shared" si="9"/>
        <v>809.4</v>
      </c>
      <c r="GK42">
        <f t="shared" si="9"/>
        <v>809.56666666666604</v>
      </c>
      <c r="GL42">
        <f t="shared" si="9"/>
        <v>809.83333333333303</v>
      </c>
      <c r="GM42">
        <f t="shared" si="9"/>
        <v>809.5</v>
      </c>
      <c r="GN42">
        <f t="shared" si="9"/>
        <v>810.46666666666601</v>
      </c>
      <c r="GO42">
        <f t="shared" si="9"/>
        <v>811.3</v>
      </c>
      <c r="GP42">
        <f t="shared" si="9"/>
        <v>810.76666666666597</v>
      </c>
      <c r="GQ42">
        <f t="shared" ref="GQ42:JB54" si="10">VALUE(GQ3)</f>
        <v>810.63333333333298</v>
      </c>
      <c r="GR42">
        <f t="shared" si="3"/>
        <v>810.6</v>
      </c>
      <c r="GS42">
        <f t="shared" si="3"/>
        <v>810.5</v>
      </c>
      <c r="GT42">
        <f t="shared" si="3"/>
        <v>810.6</v>
      </c>
      <c r="GU42">
        <f t="shared" si="3"/>
        <v>810.43333333333305</v>
      </c>
      <c r="GV42">
        <f t="shared" si="3"/>
        <v>810.36666666666599</v>
      </c>
      <c r="GW42">
        <f t="shared" si="3"/>
        <v>809.9</v>
      </c>
      <c r="GX42">
        <f t="shared" si="3"/>
        <v>809.93333333333305</v>
      </c>
      <c r="GY42">
        <f t="shared" si="3"/>
        <v>809.63333333333298</v>
      </c>
      <c r="GZ42">
        <f t="shared" si="3"/>
        <v>810.16666666666595</v>
      </c>
      <c r="HA42">
        <f t="shared" si="3"/>
        <v>810.1</v>
      </c>
      <c r="HB42">
        <f t="shared" si="3"/>
        <v>810</v>
      </c>
      <c r="HC42">
        <f t="shared" si="3"/>
        <v>809.9</v>
      </c>
      <c r="HD42">
        <f t="shared" si="3"/>
        <v>810.36666666666599</v>
      </c>
      <c r="HE42">
        <f t="shared" si="3"/>
        <v>810.66666666666595</v>
      </c>
      <c r="HF42">
        <f t="shared" si="3"/>
        <v>810.4</v>
      </c>
      <c r="HG42">
        <f t="shared" si="3"/>
        <v>810.46666666666601</v>
      </c>
      <c r="HH42">
        <f t="shared" si="3"/>
        <v>810.36666666666599</v>
      </c>
      <c r="HI42">
        <f t="shared" si="3"/>
        <v>810.03333333333296</v>
      </c>
      <c r="HJ42">
        <f t="shared" si="3"/>
        <v>809.83333333333303</v>
      </c>
      <c r="HK42">
        <f t="shared" si="3"/>
        <v>809.66666666666595</v>
      </c>
      <c r="HL42">
        <f t="shared" si="3"/>
        <v>809.93333333333305</v>
      </c>
      <c r="HM42">
        <f t="shared" si="3"/>
        <v>809.83333333333303</v>
      </c>
      <c r="HN42">
        <f t="shared" si="3"/>
        <v>810.83333333333303</v>
      </c>
      <c r="HO42">
        <f t="shared" si="3"/>
        <v>810.96666666666601</v>
      </c>
      <c r="HP42">
        <f t="shared" si="3"/>
        <v>810.53333333333296</v>
      </c>
      <c r="HQ42">
        <f t="shared" si="3"/>
        <v>810.5</v>
      </c>
      <c r="HR42">
        <f t="shared" si="3"/>
        <v>810.33333333333303</v>
      </c>
      <c r="HS42">
        <f t="shared" si="3"/>
        <v>810.26666666666597</v>
      </c>
      <c r="HT42">
        <f t="shared" si="3"/>
        <v>810.36666666666599</v>
      </c>
      <c r="HU42">
        <f t="shared" si="3"/>
        <v>810.3</v>
      </c>
      <c r="HV42">
        <f t="shared" si="3"/>
        <v>810.26666666666597</v>
      </c>
      <c r="HW42">
        <f t="shared" si="3"/>
        <v>810.6</v>
      </c>
      <c r="HX42">
        <f t="shared" si="3"/>
        <v>810.7</v>
      </c>
      <c r="HY42">
        <f t="shared" si="3"/>
        <v>809.86666666666599</v>
      </c>
      <c r="HZ42">
        <f t="shared" si="3"/>
        <v>809.73333333333301</v>
      </c>
      <c r="IA42">
        <f t="shared" si="3"/>
        <v>809.9</v>
      </c>
      <c r="IB42">
        <f t="shared" si="3"/>
        <v>809.9</v>
      </c>
      <c r="IC42">
        <f t="shared" si="3"/>
        <v>809.83333333333303</v>
      </c>
      <c r="ID42">
        <f t="shared" si="3"/>
        <v>809.83333333333303</v>
      </c>
      <c r="IE42">
        <f t="shared" si="3"/>
        <v>809.73333333333301</v>
      </c>
      <c r="IF42">
        <f t="shared" si="3"/>
        <v>810.03333333333296</v>
      </c>
      <c r="IG42">
        <f t="shared" si="3"/>
        <v>810.2</v>
      </c>
      <c r="IH42">
        <f t="shared" si="3"/>
        <v>809.93333333333305</v>
      </c>
      <c r="II42">
        <f t="shared" si="3"/>
        <v>809.76666666666597</v>
      </c>
      <c r="IJ42">
        <f t="shared" si="3"/>
        <v>810.86666666666599</v>
      </c>
      <c r="IK42">
        <f t="shared" si="3"/>
        <v>811.7</v>
      </c>
      <c r="IL42">
        <f t="shared" si="3"/>
        <v>811.46666666666601</v>
      </c>
      <c r="IM42">
        <f t="shared" si="3"/>
        <v>810.7</v>
      </c>
      <c r="IN42">
        <f t="shared" si="3"/>
        <v>810.5</v>
      </c>
      <c r="IO42">
        <f t="shared" si="3"/>
        <v>810.8</v>
      </c>
      <c r="IP42">
        <f t="shared" si="3"/>
        <v>810.66666666666595</v>
      </c>
      <c r="IQ42">
        <f t="shared" si="3"/>
        <v>810.7</v>
      </c>
      <c r="IR42">
        <f t="shared" si="3"/>
        <v>810.36666666666599</v>
      </c>
      <c r="IS42">
        <f t="shared" si="3"/>
        <v>810</v>
      </c>
      <c r="IT42">
        <f t="shared" si="3"/>
        <v>809.86666666666599</v>
      </c>
      <c r="IU42">
        <f t="shared" si="3"/>
        <v>810.4</v>
      </c>
      <c r="IV42">
        <f t="shared" si="3"/>
        <v>810.33333333333303</v>
      </c>
      <c r="IW42">
        <f t="shared" si="3"/>
        <v>810.06666666666604</v>
      </c>
      <c r="IX42">
        <f t="shared" si="3"/>
        <v>810.46666666666601</v>
      </c>
      <c r="IY42">
        <f t="shared" si="3"/>
        <v>810.43333333333305</v>
      </c>
      <c r="IZ42">
        <f t="shared" si="3"/>
        <v>810.3</v>
      </c>
      <c r="JA42">
        <f t="shared" si="3"/>
        <v>810.26666666666597</v>
      </c>
      <c r="JB42">
        <f t="shared" si="3"/>
        <v>810.23333333333301</v>
      </c>
      <c r="JC42">
        <f t="shared" ref="JC42:LN46" si="11">VALUE(JC3)</f>
        <v>809.9</v>
      </c>
      <c r="JD42">
        <f t="shared" si="11"/>
        <v>809.7</v>
      </c>
      <c r="JE42">
        <f t="shared" si="11"/>
        <v>809.66666666666595</v>
      </c>
      <c r="JF42">
        <f t="shared" si="11"/>
        <v>809.46666666666601</v>
      </c>
      <c r="JG42">
        <f t="shared" si="11"/>
        <v>810.13333333333298</v>
      </c>
      <c r="JH42">
        <f t="shared" si="11"/>
        <v>810.4</v>
      </c>
      <c r="JI42">
        <f t="shared" si="11"/>
        <v>810.4</v>
      </c>
      <c r="JJ42">
        <f t="shared" si="11"/>
        <v>810.23333333333301</v>
      </c>
      <c r="JK42">
        <f t="shared" si="11"/>
        <v>810.13333333333298</v>
      </c>
      <c r="JL42">
        <f t="shared" si="11"/>
        <v>810.1</v>
      </c>
      <c r="JM42">
        <f t="shared" si="11"/>
        <v>810.43333333333305</v>
      </c>
      <c r="JN42">
        <f t="shared" si="11"/>
        <v>810.4</v>
      </c>
      <c r="JO42">
        <f t="shared" si="11"/>
        <v>810.13333333333298</v>
      </c>
      <c r="JP42">
        <f t="shared" si="11"/>
        <v>810.06666666666604</v>
      </c>
      <c r="JQ42">
        <f t="shared" si="11"/>
        <v>810.16666666666595</v>
      </c>
      <c r="JR42">
        <f t="shared" si="11"/>
        <v>810.33333333333303</v>
      </c>
      <c r="JS42">
        <f t="shared" si="11"/>
        <v>810.03333333333296</v>
      </c>
      <c r="JT42">
        <f t="shared" si="11"/>
        <v>809.9</v>
      </c>
      <c r="JU42">
        <f t="shared" si="11"/>
        <v>809.7</v>
      </c>
      <c r="JV42">
        <f t="shared" si="11"/>
        <v>810.23333333333301</v>
      </c>
      <c r="JW42">
        <f t="shared" si="11"/>
        <v>810.53333333333296</v>
      </c>
      <c r="JX42">
        <f t="shared" si="11"/>
        <v>810.86666666666599</v>
      </c>
      <c r="JY42">
        <f t="shared" si="11"/>
        <v>810.86666666666599</v>
      </c>
      <c r="JZ42">
        <f t="shared" si="11"/>
        <v>810.5</v>
      </c>
      <c r="KA42">
        <f t="shared" si="11"/>
        <v>810.6</v>
      </c>
      <c r="KB42">
        <f t="shared" si="11"/>
        <v>810.56666666666604</v>
      </c>
      <c r="KC42">
        <f t="shared" si="11"/>
        <v>810.2</v>
      </c>
      <c r="KD42">
        <f t="shared" si="11"/>
        <v>809.96666666666601</v>
      </c>
      <c r="KE42">
        <f t="shared" si="11"/>
        <v>809.86666666666599</v>
      </c>
      <c r="KF42">
        <f t="shared" si="11"/>
        <v>809.86666666666599</v>
      </c>
      <c r="KG42">
        <f t="shared" si="11"/>
        <v>809.56666666666604</v>
      </c>
      <c r="KH42">
        <f t="shared" si="11"/>
        <v>809.73333333333301</v>
      </c>
      <c r="KI42">
        <f t="shared" si="11"/>
        <v>809.73333333333301</v>
      </c>
      <c r="KJ42">
        <f t="shared" si="11"/>
        <v>811.33333333333303</v>
      </c>
      <c r="KK42">
        <f t="shared" si="11"/>
        <v>810.93333333333305</v>
      </c>
      <c r="KL42">
        <f t="shared" si="11"/>
        <v>811.26666666666597</v>
      </c>
      <c r="KM42">
        <f t="shared" si="11"/>
        <v>811.53333333333296</v>
      </c>
      <c r="KN42">
        <f t="shared" si="11"/>
        <v>811.46666666666601</v>
      </c>
      <c r="KO42">
        <f t="shared" si="11"/>
        <v>811.56666666666604</v>
      </c>
      <c r="KP42">
        <f t="shared" si="11"/>
        <v>811.13333333333298</v>
      </c>
      <c r="KQ42">
        <f t="shared" si="11"/>
        <v>810.36666666666599</v>
      </c>
      <c r="KR42">
        <f t="shared" si="11"/>
        <v>810.33333333333303</v>
      </c>
      <c r="KS42">
        <f t="shared" si="11"/>
        <v>809.56666666666604</v>
      </c>
      <c r="KT42">
        <f t="shared" si="11"/>
        <v>809.3</v>
      </c>
      <c r="KU42">
        <f t="shared" si="11"/>
        <v>810.36666666666599</v>
      </c>
      <c r="KV42">
        <f t="shared" si="11"/>
        <v>810</v>
      </c>
      <c r="KW42">
        <f t="shared" si="11"/>
        <v>809.7</v>
      </c>
      <c r="KX42">
        <f t="shared" si="11"/>
        <v>810.53333333333296</v>
      </c>
      <c r="KY42">
        <f t="shared" si="11"/>
        <v>811.5</v>
      </c>
      <c r="KZ42">
        <f t="shared" si="11"/>
        <v>811.03333333333296</v>
      </c>
      <c r="LA42">
        <f t="shared" si="11"/>
        <v>811.43333333333305</v>
      </c>
      <c r="LB42">
        <f t="shared" si="11"/>
        <v>811.23333333333301</v>
      </c>
      <c r="LC42">
        <f t="shared" si="11"/>
        <v>811.06666666666604</v>
      </c>
      <c r="LD42">
        <f t="shared" si="11"/>
        <v>811.03333333333296</v>
      </c>
      <c r="LE42">
        <f t="shared" si="11"/>
        <v>810.56666666666604</v>
      </c>
      <c r="LF42">
        <f t="shared" si="11"/>
        <v>810.5</v>
      </c>
      <c r="LG42">
        <f t="shared" si="11"/>
        <v>811.36666666666599</v>
      </c>
      <c r="LH42">
        <f t="shared" si="11"/>
        <v>811.33333333333303</v>
      </c>
      <c r="LI42">
        <f t="shared" si="11"/>
        <v>810.86666666666599</v>
      </c>
      <c r="LJ42">
        <f t="shared" si="11"/>
        <v>810.93333333333305</v>
      </c>
      <c r="LK42">
        <f t="shared" si="4"/>
        <v>810.5</v>
      </c>
      <c r="LL42">
        <f t="shared" si="4"/>
        <v>810.5</v>
      </c>
      <c r="LM42">
        <f t="shared" si="4"/>
        <v>810.33333333333303</v>
      </c>
      <c r="LN42">
        <f t="shared" si="4"/>
        <v>810.26666666666597</v>
      </c>
      <c r="LO42">
        <f t="shared" si="5"/>
        <v>810.2</v>
      </c>
      <c r="LP42">
        <f t="shared" si="5"/>
        <v>810.6</v>
      </c>
      <c r="LQ42">
        <f t="shared" si="5"/>
        <v>810.33333333333303</v>
      </c>
      <c r="LR42">
        <f t="shared" si="5"/>
        <v>810.63333333333298</v>
      </c>
      <c r="LS42">
        <f t="shared" si="5"/>
        <v>810.63333333333298</v>
      </c>
      <c r="LT42">
        <f t="shared" si="5"/>
        <v>810.63333333333298</v>
      </c>
      <c r="LU42">
        <f t="shared" si="5"/>
        <v>810.7</v>
      </c>
      <c r="LV42">
        <f t="shared" si="5"/>
        <v>810.4</v>
      </c>
      <c r="LW42">
        <f t="shared" si="5"/>
        <v>810.16666666666595</v>
      </c>
      <c r="LX42">
        <f t="shared" si="5"/>
        <v>810.53333333333296</v>
      </c>
      <c r="LY42">
        <f t="shared" si="5"/>
        <v>810.13333333333298</v>
      </c>
      <c r="LZ42">
        <f t="shared" si="5"/>
        <v>809.8</v>
      </c>
      <c r="MA42">
        <f t="shared" si="5"/>
        <v>809.63333333333298</v>
      </c>
      <c r="MB42">
        <f t="shared" si="5"/>
        <v>810.33333333333303</v>
      </c>
      <c r="MC42">
        <f t="shared" si="5"/>
        <v>810.33333333333303</v>
      </c>
      <c r="MD42">
        <f t="shared" si="5"/>
        <v>810.26666666666597</v>
      </c>
      <c r="ME42">
        <f t="shared" si="5"/>
        <v>810.03333333333296</v>
      </c>
      <c r="MF42">
        <f t="shared" si="5"/>
        <v>810.2</v>
      </c>
      <c r="MG42">
        <f t="shared" si="5"/>
        <v>810.13333333333298</v>
      </c>
      <c r="MH42">
        <f t="shared" si="5"/>
        <v>810.03333333333296</v>
      </c>
      <c r="MI42">
        <f t="shared" si="5"/>
        <v>809.76666666666597</v>
      </c>
      <c r="MJ42">
        <f t="shared" si="5"/>
        <v>809.93333333333305</v>
      </c>
      <c r="MK42">
        <f t="shared" si="5"/>
        <v>810.1</v>
      </c>
      <c r="ML42">
        <f t="shared" si="5"/>
        <v>810.33333333333303</v>
      </c>
      <c r="MM42">
        <f t="shared" si="5"/>
        <v>810.33333333333303</v>
      </c>
      <c r="MN42">
        <f t="shared" si="5"/>
        <v>810.66666666666595</v>
      </c>
      <c r="MO42">
        <f t="shared" si="5"/>
        <v>810.83333333333303</v>
      </c>
      <c r="MP42">
        <f t="shared" si="5"/>
        <v>811.1</v>
      </c>
      <c r="MQ42">
        <f t="shared" si="5"/>
        <v>811.1</v>
      </c>
      <c r="MR42">
        <f t="shared" si="5"/>
        <v>809.86666666666599</v>
      </c>
      <c r="MS42">
        <f t="shared" si="5"/>
        <v>809.63333333333298</v>
      </c>
      <c r="MT42">
        <f t="shared" si="5"/>
        <v>809.43333333333305</v>
      </c>
      <c r="MU42">
        <f t="shared" si="5"/>
        <v>809.53333333333296</v>
      </c>
      <c r="MV42">
        <f t="shared" si="5"/>
        <v>809.33333333333303</v>
      </c>
      <c r="MW42">
        <f t="shared" si="5"/>
        <v>809.23333333333301</v>
      </c>
      <c r="MX42">
        <f t="shared" si="5"/>
        <v>809.43333333333305</v>
      </c>
      <c r="MY42">
        <f t="shared" si="5"/>
        <v>809.16666666666595</v>
      </c>
      <c r="MZ42">
        <f t="shared" si="5"/>
        <v>808.63333333333298</v>
      </c>
      <c r="NA42">
        <f t="shared" si="5"/>
        <v>808.63333333333298</v>
      </c>
      <c r="NB42">
        <f t="shared" si="5"/>
        <v>808.3</v>
      </c>
      <c r="NC42">
        <f t="shared" si="5"/>
        <v>808.76666666666597</v>
      </c>
      <c r="ND42">
        <f t="shared" si="5"/>
        <v>808.73333333333301</v>
      </c>
      <c r="NE42">
        <f t="shared" si="5"/>
        <v>808.76666666666597</v>
      </c>
      <c r="NF42">
        <f t="shared" si="5"/>
        <v>808.76666666666597</v>
      </c>
      <c r="NG42">
        <f t="shared" si="5"/>
        <v>808.6</v>
      </c>
      <c r="NH42">
        <f t="shared" si="5"/>
        <v>808.03333333333296</v>
      </c>
      <c r="NI42">
        <f t="shared" si="5"/>
        <v>808.03333333333296</v>
      </c>
      <c r="NJ42">
        <f t="shared" si="5"/>
        <v>807.83333333333303</v>
      </c>
      <c r="NK42">
        <f t="shared" si="5"/>
        <v>807.83333333333303</v>
      </c>
      <c r="NL42">
        <f t="shared" si="5"/>
        <v>807.96666666666601</v>
      </c>
      <c r="NM42">
        <f t="shared" si="5"/>
        <v>808.4</v>
      </c>
      <c r="NN42">
        <f t="shared" si="5"/>
        <v>808.5</v>
      </c>
      <c r="NO42">
        <f t="shared" si="5"/>
        <v>808.43333333333305</v>
      </c>
      <c r="NP42">
        <f t="shared" si="5"/>
        <v>808.43333333333305</v>
      </c>
      <c r="NQ42">
        <f t="shared" si="5"/>
        <v>808.36666666666599</v>
      </c>
      <c r="NR42">
        <f t="shared" si="5"/>
        <v>807.96666666666601</v>
      </c>
      <c r="NS42">
        <f t="shared" si="5"/>
        <v>808.3</v>
      </c>
      <c r="NT42">
        <f t="shared" si="5"/>
        <v>807.96666666666601</v>
      </c>
      <c r="NU42">
        <f t="shared" si="5"/>
        <v>808.3</v>
      </c>
      <c r="NV42">
        <f t="shared" si="5"/>
        <v>808.46666666666601</v>
      </c>
      <c r="NW42">
        <f t="shared" si="5"/>
        <v>808.43333333333305</v>
      </c>
      <c r="NX42">
        <f t="shared" si="5"/>
        <v>808.43333333333305</v>
      </c>
      <c r="NY42">
        <f t="shared" si="5"/>
        <v>808.36666666666599</v>
      </c>
      <c r="NZ42">
        <f t="shared" si="5"/>
        <v>808.83333333333303</v>
      </c>
      <c r="OA42">
        <f t="shared" ref="OA42:QL43" si="12">VALUE(OA3)</f>
        <v>808.83333333333303</v>
      </c>
      <c r="OB42">
        <f t="shared" si="12"/>
        <v>809.2</v>
      </c>
      <c r="OC42">
        <f t="shared" si="12"/>
        <v>809.2</v>
      </c>
      <c r="OD42">
        <f t="shared" si="12"/>
        <v>809.3</v>
      </c>
      <c r="OE42">
        <f t="shared" si="12"/>
        <v>809.16666666666595</v>
      </c>
      <c r="OF42">
        <f t="shared" si="12"/>
        <v>808.96666666666601</v>
      </c>
      <c r="OG42">
        <f t="shared" si="12"/>
        <v>809.06666666666604</v>
      </c>
      <c r="OH42">
        <f t="shared" si="12"/>
        <v>808.9</v>
      </c>
      <c r="OI42">
        <f t="shared" si="12"/>
        <v>808.76666666666597</v>
      </c>
      <c r="OJ42">
        <f t="shared" si="12"/>
        <v>809.1</v>
      </c>
      <c r="OK42">
        <f t="shared" si="12"/>
        <v>809.1</v>
      </c>
      <c r="OL42">
        <f t="shared" si="12"/>
        <v>809</v>
      </c>
      <c r="OM42">
        <f t="shared" si="12"/>
        <v>809</v>
      </c>
      <c r="ON42">
        <f t="shared" si="12"/>
        <v>809</v>
      </c>
      <c r="OO42">
        <f t="shared" si="12"/>
        <v>809.56666666666604</v>
      </c>
      <c r="OP42">
        <f t="shared" si="12"/>
        <v>810.23333333333301</v>
      </c>
      <c r="OQ42">
        <f t="shared" si="12"/>
        <v>810.06666666666604</v>
      </c>
      <c r="OR42">
        <f t="shared" si="12"/>
        <v>809.83333333333303</v>
      </c>
      <c r="OS42">
        <f t="shared" si="12"/>
        <v>809.56666666666604</v>
      </c>
      <c r="OT42">
        <f t="shared" si="12"/>
        <v>809.73333333333301</v>
      </c>
      <c r="OU42">
        <f t="shared" si="12"/>
        <v>809.66666666666595</v>
      </c>
      <c r="OV42">
        <f t="shared" si="12"/>
        <v>809.76666666666597</v>
      </c>
      <c r="OW42">
        <f t="shared" si="12"/>
        <v>810.23333333333301</v>
      </c>
      <c r="OX42">
        <f t="shared" si="12"/>
        <v>809.96666666666601</v>
      </c>
      <c r="OY42">
        <f t="shared" si="12"/>
        <v>809.93333333333305</v>
      </c>
      <c r="OZ42">
        <f t="shared" si="12"/>
        <v>809.53333333333296</v>
      </c>
      <c r="PA42">
        <f t="shared" si="12"/>
        <v>809.36666666666599</v>
      </c>
      <c r="PB42">
        <f t="shared" si="12"/>
        <v>809.33333333333303</v>
      </c>
      <c r="PC42">
        <f t="shared" si="12"/>
        <v>808.9</v>
      </c>
      <c r="PD42">
        <f t="shared" si="12"/>
        <v>809.4</v>
      </c>
      <c r="PE42">
        <f t="shared" si="12"/>
        <v>809.4</v>
      </c>
      <c r="PF42">
        <f t="shared" si="12"/>
        <v>809.5</v>
      </c>
      <c r="PG42">
        <f t="shared" si="12"/>
        <v>809.43333333333305</v>
      </c>
      <c r="PH42">
        <f t="shared" si="12"/>
        <v>809.9</v>
      </c>
      <c r="PI42">
        <f t="shared" si="12"/>
        <v>809.96666666666601</v>
      </c>
      <c r="PJ42">
        <f t="shared" si="12"/>
        <v>809.46666666666601</v>
      </c>
      <c r="PK42">
        <f t="shared" si="12"/>
        <v>809.2</v>
      </c>
      <c r="PL42">
        <f t="shared" si="12"/>
        <v>809</v>
      </c>
      <c r="PM42">
        <f t="shared" si="12"/>
        <v>809</v>
      </c>
      <c r="PN42">
        <f t="shared" si="12"/>
        <v>809.93333333333305</v>
      </c>
      <c r="PO42">
        <f t="shared" si="12"/>
        <v>809.86666666666599</v>
      </c>
      <c r="PP42">
        <f t="shared" si="12"/>
        <v>810.2</v>
      </c>
      <c r="PQ42">
        <f t="shared" si="12"/>
        <v>809.93333333333305</v>
      </c>
      <c r="PR42">
        <f t="shared" si="12"/>
        <v>809.76666666666597</v>
      </c>
      <c r="PS42">
        <f t="shared" si="12"/>
        <v>810.1</v>
      </c>
      <c r="PT42">
        <f t="shared" si="12"/>
        <v>809.93333333333305</v>
      </c>
      <c r="PU42">
        <f t="shared" si="12"/>
        <v>809.8</v>
      </c>
      <c r="PV42">
        <f t="shared" si="12"/>
        <v>809.63333333333298</v>
      </c>
      <c r="PW42">
        <f t="shared" si="12"/>
        <v>809.83333333333303</v>
      </c>
      <c r="PX42">
        <f t="shared" si="12"/>
        <v>809.6</v>
      </c>
      <c r="PY42">
        <f t="shared" si="12"/>
        <v>809.9</v>
      </c>
      <c r="PZ42">
        <f t="shared" si="12"/>
        <v>809.26666666666597</v>
      </c>
      <c r="QA42">
        <f t="shared" si="12"/>
        <v>810.3</v>
      </c>
      <c r="QB42">
        <f t="shared" si="12"/>
        <v>810.56666666666604</v>
      </c>
      <c r="QC42">
        <f t="shared" si="12"/>
        <v>809.66666666666595</v>
      </c>
      <c r="QD42">
        <f t="shared" si="6"/>
        <v>809.43333333333305</v>
      </c>
      <c r="QE42">
        <f t="shared" si="6"/>
        <v>809.36666666666599</v>
      </c>
      <c r="QF42">
        <f t="shared" si="6"/>
        <v>809.63333333333298</v>
      </c>
      <c r="QG42">
        <f t="shared" si="6"/>
        <v>809.9</v>
      </c>
      <c r="QH42">
        <f t="shared" si="6"/>
        <v>809.7</v>
      </c>
      <c r="QI42">
        <f t="shared" si="6"/>
        <v>809.53333333333296</v>
      </c>
      <c r="QJ42">
        <f t="shared" si="6"/>
        <v>809.86666666666599</v>
      </c>
      <c r="QK42">
        <f t="shared" si="6"/>
        <v>809.8</v>
      </c>
      <c r="QL42">
        <f t="shared" si="6"/>
        <v>809.56666666666604</v>
      </c>
      <c r="QM42">
        <f t="shared" si="7"/>
        <v>809.3</v>
      </c>
      <c r="QN42">
        <f t="shared" si="7"/>
        <v>809.03333333333296</v>
      </c>
      <c r="QO42">
        <f t="shared" si="7"/>
        <v>808.9</v>
      </c>
      <c r="QP42">
        <f t="shared" si="7"/>
        <v>808.5</v>
      </c>
      <c r="QQ42">
        <f t="shared" si="7"/>
        <v>809</v>
      </c>
      <c r="QR42">
        <f t="shared" si="7"/>
        <v>809.1</v>
      </c>
      <c r="QS42">
        <f t="shared" si="7"/>
        <v>809.4</v>
      </c>
      <c r="QT42">
        <f t="shared" si="7"/>
        <v>809.8</v>
      </c>
      <c r="QU42">
        <f t="shared" si="7"/>
        <v>809.1</v>
      </c>
      <c r="QV42">
        <f t="shared" si="7"/>
        <v>809</v>
      </c>
      <c r="QW42">
        <f t="shared" si="7"/>
        <v>808.56666666666604</v>
      </c>
      <c r="QX42">
        <f t="shared" si="7"/>
        <v>808.26666666666597</v>
      </c>
      <c r="QY42">
        <f t="shared" si="7"/>
        <v>807.93333333333305</v>
      </c>
      <c r="QZ42">
        <f t="shared" si="7"/>
        <v>807.73333333333301</v>
      </c>
      <c r="RA42">
        <f t="shared" si="7"/>
        <v>808.1</v>
      </c>
      <c r="RB42">
        <f t="shared" si="7"/>
        <v>808.93333333333305</v>
      </c>
      <c r="RC42">
        <f t="shared" si="7"/>
        <v>808.66666666666595</v>
      </c>
      <c r="RD42">
        <f t="shared" si="7"/>
        <v>808.6</v>
      </c>
      <c r="RE42">
        <f t="shared" si="7"/>
        <v>808.8</v>
      </c>
      <c r="RF42">
        <f t="shared" si="7"/>
        <v>808.66666666666595</v>
      </c>
      <c r="RG42">
        <f t="shared" si="7"/>
        <v>808.56666666666604</v>
      </c>
      <c r="RH42">
        <f t="shared" si="7"/>
        <v>808.36666666666599</v>
      </c>
      <c r="RI42">
        <f t="shared" si="7"/>
        <v>808.33333333333303</v>
      </c>
      <c r="RJ42">
        <f t="shared" si="7"/>
        <v>808.33333333333303</v>
      </c>
      <c r="RK42">
        <f t="shared" si="7"/>
        <v>808.5</v>
      </c>
      <c r="RL42">
        <f t="shared" si="7"/>
        <v>808.73333333333301</v>
      </c>
      <c r="RM42">
        <f t="shared" si="7"/>
        <v>808.7</v>
      </c>
      <c r="RN42">
        <f t="shared" si="7"/>
        <v>809.23333333333301</v>
      </c>
      <c r="RO42">
        <f t="shared" si="7"/>
        <v>808.83333333333303</v>
      </c>
      <c r="RP42">
        <f t="shared" si="7"/>
        <v>808.76666666666597</v>
      </c>
      <c r="RQ42">
        <f t="shared" si="7"/>
        <v>808.86666666666599</v>
      </c>
      <c r="RR42">
        <f t="shared" si="7"/>
        <v>808.83333333333303</v>
      </c>
      <c r="RS42">
        <f t="shared" si="7"/>
        <v>808.56666666666604</v>
      </c>
      <c r="RT42">
        <f t="shared" si="7"/>
        <v>808.2</v>
      </c>
      <c r="RU42">
        <f t="shared" si="7"/>
        <v>808.6</v>
      </c>
      <c r="RV42">
        <f t="shared" si="7"/>
        <v>808.6</v>
      </c>
      <c r="RW42">
        <f t="shared" si="7"/>
        <v>809.66666666666595</v>
      </c>
      <c r="RX42">
        <f t="shared" si="7"/>
        <v>810.43333333333305</v>
      </c>
      <c r="RY42">
        <f t="shared" si="7"/>
        <v>810.1</v>
      </c>
      <c r="RZ42">
        <f t="shared" si="7"/>
        <v>810.36666666666599</v>
      </c>
      <c r="SA42">
        <f t="shared" si="7"/>
        <v>810.26666666666597</v>
      </c>
      <c r="SB42">
        <f t="shared" si="7"/>
        <v>810.03333333333296</v>
      </c>
      <c r="SC42">
        <f t="shared" si="7"/>
        <v>810.26666666666597</v>
      </c>
      <c r="SD42">
        <f t="shared" si="7"/>
        <v>810</v>
      </c>
      <c r="SE42">
        <f t="shared" si="7"/>
        <v>810.03333333333296</v>
      </c>
      <c r="SF42">
        <f t="shared" si="7"/>
        <v>810.53333333333296</v>
      </c>
      <c r="SG42">
        <f t="shared" si="7"/>
        <v>810.8</v>
      </c>
      <c r="SH42">
        <f t="shared" si="7"/>
        <v>810.53333333333296</v>
      </c>
      <c r="SI42">
        <f t="shared" si="7"/>
        <v>810.6</v>
      </c>
      <c r="SJ42">
        <f t="shared" si="7"/>
        <v>809.96666666666601</v>
      </c>
      <c r="SK42">
        <f t="shared" si="7"/>
        <v>809.83333333333303</v>
      </c>
      <c r="SL42">
        <f t="shared" si="7"/>
        <v>810.16666666666595</v>
      </c>
      <c r="SM42">
        <f t="shared" si="7"/>
        <v>810.1</v>
      </c>
      <c r="SN42">
        <f t="shared" si="7"/>
        <v>809.93333333333305</v>
      </c>
      <c r="SO42">
        <f t="shared" si="7"/>
        <v>809.9</v>
      </c>
      <c r="SP42">
        <f t="shared" si="7"/>
        <v>810.46666666666601</v>
      </c>
      <c r="SQ42">
        <f t="shared" si="7"/>
        <v>810.6</v>
      </c>
      <c r="SR42">
        <f t="shared" ref="SR42:SR76" si="13">AVERAGE(L42:SQ42)</f>
        <v>814.06013333333306</v>
      </c>
    </row>
    <row r="43" spans="1:512" x14ac:dyDescent="0.3">
      <c r="L43">
        <f t="shared" si="8"/>
        <v>862.26666666666597</v>
      </c>
      <c r="M43">
        <f t="shared" ref="M43:BX46" si="14">VALUE(M4)</f>
        <v>862.63333333333298</v>
      </c>
      <c r="N43">
        <f t="shared" si="14"/>
        <v>862.63333333333298</v>
      </c>
      <c r="O43">
        <f t="shared" si="14"/>
        <v>862.53333333333296</v>
      </c>
      <c r="P43">
        <f t="shared" si="14"/>
        <v>861.6</v>
      </c>
      <c r="Q43">
        <f t="shared" si="14"/>
        <v>861.2</v>
      </c>
      <c r="R43">
        <f t="shared" si="14"/>
        <v>861.2</v>
      </c>
      <c r="S43">
        <f t="shared" si="14"/>
        <v>860.83333333333303</v>
      </c>
      <c r="T43">
        <f t="shared" si="14"/>
        <v>860.43333333333305</v>
      </c>
      <c r="U43">
        <f t="shared" si="14"/>
        <v>861.36666666666599</v>
      </c>
      <c r="V43">
        <f t="shared" si="14"/>
        <v>860.73333333333301</v>
      </c>
      <c r="W43">
        <f t="shared" si="14"/>
        <v>860.73333333333301</v>
      </c>
      <c r="X43">
        <f t="shared" si="14"/>
        <v>860.9</v>
      </c>
      <c r="Y43">
        <f t="shared" si="14"/>
        <v>863.2</v>
      </c>
      <c r="Z43">
        <f t="shared" si="14"/>
        <v>859.56666666666604</v>
      </c>
      <c r="AA43">
        <f t="shared" si="14"/>
        <v>858.3</v>
      </c>
      <c r="AB43">
        <f t="shared" si="14"/>
        <v>856.93333333333305</v>
      </c>
      <c r="AC43">
        <f t="shared" si="14"/>
        <v>857.93333333333305</v>
      </c>
      <c r="AD43">
        <f t="shared" si="14"/>
        <v>856.3</v>
      </c>
      <c r="AE43">
        <f t="shared" si="14"/>
        <v>855.56666666666604</v>
      </c>
      <c r="AF43">
        <f t="shared" si="14"/>
        <v>856</v>
      </c>
      <c r="AG43">
        <f t="shared" si="14"/>
        <v>856.56666666666604</v>
      </c>
      <c r="AH43">
        <f t="shared" si="14"/>
        <v>856.66666666666595</v>
      </c>
      <c r="AI43">
        <f t="shared" si="14"/>
        <v>855.6</v>
      </c>
      <c r="AJ43">
        <f t="shared" si="14"/>
        <v>855.33333333333303</v>
      </c>
      <c r="AK43">
        <f t="shared" si="14"/>
        <v>853.96666666666601</v>
      </c>
      <c r="AL43">
        <f t="shared" si="14"/>
        <v>854.1</v>
      </c>
      <c r="AM43">
        <f t="shared" si="14"/>
        <v>853.96666666666601</v>
      </c>
      <c r="AN43">
        <f t="shared" si="14"/>
        <v>853.63333333333298</v>
      </c>
      <c r="AO43">
        <f t="shared" si="14"/>
        <v>853.4</v>
      </c>
      <c r="AP43">
        <f t="shared" si="14"/>
        <v>852.4</v>
      </c>
      <c r="AQ43">
        <f t="shared" si="14"/>
        <v>851</v>
      </c>
      <c r="AR43">
        <f t="shared" si="14"/>
        <v>849.46666666666601</v>
      </c>
      <c r="AS43">
        <f t="shared" si="14"/>
        <v>848.93333333333305</v>
      </c>
      <c r="AT43">
        <f t="shared" si="14"/>
        <v>847.26666666666597</v>
      </c>
      <c r="AU43">
        <f t="shared" si="14"/>
        <v>845.26666666666597</v>
      </c>
      <c r="AV43">
        <f t="shared" si="14"/>
        <v>844.53333333333296</v>
      </c>
      <c r="AW43">
        <f t="shared" si="14"/>
        <v>842.43333333333305</v>
      </c>
      <c r="AX43">
        <f t="shared" si="14"/>
        <v>841.06666666666604</v>
      </c>
      <c r="AY43">
        <f t="shared" si="14"/>
        <v>840.66666666666595</v>
      </c>
      <c r="AZ43">
        <f t="shared" si="14"/>
        <v>839.53333333333296</v>
      </c>
      <c r="BA43">
        <f t="shared" si="14"/>
        <v>837.86666666666599</v>
      </c>
      <c r="BB43">
        <f t="shared" si="14"/>
        <v>836.4</v>
      </c>
      <c r="BC43">
        <f t="shared" si="14"/>
        <v>835.9</v>
      </c>
      <c r="BD43">
        <f t="shared" si="14"/>
        <v>835.03333333333296</v>
      </c>
      <c r="BE43">
        <f t="shared" si="14"/>
        <v>833.66666666666595</v>
      </c>
      <c r="BF43">
        <f t="shared" si="14"/>
        <v>832.8</v>
      </c>
      <c r="BG43">
        <f t="shared" si="14"/>
        <v>831.73333333333301</v>
      </c>
      <c r="BH43">
        <f t="shared" si="14"/>
        <v>830.56666666666604</v>
      </c>
      <c r="BI43">
        <f t="shared" si="14"/>
        <v>829.5</v>
      </c>
      <c r="BJ43">
        <f t="shared" si="14"/>
        <v>829.33333333333303</v>
      </c>
      <c r="BK43">
        <f t="shared" si="14"/>
        <v>828.36666666666599</v>
      </c>
      <c r="BL43">
        <f t="shared" si="14"/>
        <v>827.2</v>
      </c>
      <c r="BM43">
        <f t="shared" si="14"/>
        <v>827.06666666666604</v>
      </c>
      <c r="BN43">
        <f t="shared" si="14"/>
        <v>827.03333333333296</v>
      </c>
      <c r="BO43">
        <f t="shared" si="14"/>
        <v>827</v>
      </c>
      <c r="BP43">
        <f t="shared" si="14"/>
        <v>826.7</v>
      </c>
      <c r="BQ43">
        <f t="shared" si="14"/>
        <v>826.13333333333298</v>
      </c>
      <c r="BR43">
        <f t="shared" si="14"/>
        <v>825.3</v>
      </c>
      <c r="BS43">
        <f t="shared" si="14"/>
        <v>824.5</v>
      </c>
      <c r="BT43">
        <f t="shared" si="14"/>
        <v>824.13333333333298</v>
      </c>
      <c r="BU43">
        <f t="shared" si="14"/>
        <v>823.46666666666601</v>
      </c>
      <c r="BV43">
        <f t="shared" si="14"/>
        <v>823.16666666666595</v>
      </c>
      <c r="BW43">
        <f t="shared" si="14"/>
        <v>822.8</v>
      </c>
      <c r="BX43">
        <f t="shared" si="14"/>
        <v>822.33333333333303</v>
      </c>
      <c r="BY43">
        <f t="shared" si="1"/>
        <v>822.3</v>
      </c>
      <c r="BZ43">
        <f t="shared" si="1"/>
        <v>822.4</v>
      </c>
      <c r="CA43">
        <f t="shared" si="1"/>
        <v>822.36666666666599</v>
      </c>
      <c r="CB43">
        <f t="shared" si="1"/>
        <v>822.2</v>
      </c>
      <c r="CC43">
        <f t="shared" si="1"/>
        <v>822</v>
      </c>
      <c r="CD43">
        <f t="shared" si="1"/>
        <v>821.8</v>
      </c>
      <c r="CE43">
        <f t="shared" si="1"/>
        <v>821.63333333333298</v>
      </c>
      <c r="CF43">
        <f t="shared" si="1"/>
        <v>821.56666666666604</v>
      </c>
      <c r="CG43">
        <f t="shared" si="1"/>
        <v>821.26666666666597</v>
      </c>
      <c r="CH43">
        <f t="shared" si="1"/>
        <v>820.83333333333303</v>
      </c>
      <c r="CI43">
        <f t="shared" si="1"/>
        <v>820.76666666666597</v>
      </c>
      <c r="CJ43">
        <f t="shared" si="1"/>
        <v>820.06666666666604</v>
      </c>
      <c r="CK43">
        <f t="shared" si="1"/>
        <v>820.9</v>
      </c>
      <c r="CL43">
        <f t="shared" si="1"/>
        <v>821.26666666666597</v>
      </c>
      <c r="CM43">
        <f t="shared" si="1"/>
        <v>820.83333333333303</v>
      </c>
      <c r="CN43">
        <f t="shared" si="1"/>
        <v>820.3</v>
      </c>
      <c r="CO43">
        <f t="shared" si="1"/>
        <v>820.03333333333296</v>
      </c>
      <c r="CP43">
        <f t="shared" si="1"/>
        <v>819.66666666666595</v>
      </c>
      <c r="CQ43">
        <f t="shared" si="1"/>
        <v>819.66666666666595</v>
      </c>
      <c r="CR43">
        <f t="shared" si="1"/>
        <v>819.83333333333303</v>
      </c>
      <c r="CS43">
        <f t="shared" si="1"/>
        <v>820.3</v>
      </c>
      <c r="CT43">
        <f t="shared" si="1"/>
        <v>820.3</v>
      </c>
      <c r="CU43">
        <f t="shared" si="1"/>
        <v>819.83333333333303</v>
      </c>
      <c r="CV43">
        <f t="shared" si="1"/>
        <v>819.83333333333303</v>
      </c>
      <c r="CW43">
        <f t="shared" si="1"/>
        <v>819.96666666666601</v>
      </c>
      <c r="CX43">
        <f t="shared" si="1"/>
        <v>819.83333333333303</v>
      </c>
      <c r="CY43">
        <f t="shared" si="1"/>
        <v>819.53333333333296</v>
      </c>
      <c r="CZ43">
        <f t="shared" si="1"/>
        <v>819.53333333333296</v>
      </c>
      <c r="DA43">
        <f t="shared" si="1"/>
        <v>819.3</v>
      </c>
      <c r="DB43">
        <f t="shared" si="1"/>
        <v>818.8</v>
      </c>
      <c r="DC43">
        <f t="shared" si="1"/>
        <v>819.16666666666595</v>
      </c>
      <c r="DD43">
        <f t="shared" si="1"/>
        <v>818.3</v>
      </c>
      <c r="DE43">
        <f t="shared" si="1"/>
        <v>818.1</v>
      </c>
      <c r="DF43">
        <f t="shared" si="1"/>
        <v>818.1</v>
      </c>
      <c r="DG43">
        <f t="shared" si="1"/>
        <v>817.93333333333305</v>
      </c>
      <c r="DH43">
        <f t="shared" si="1"/>
        <v>818.06666666666604</v>
      </c>
      <c r="DI43">
        <f t="shared" si="1"/>
        <v>818</v>
      </c>
      <c r="DJ43">
        <f t="shared" si="1"/>
        <v>817.73333333333301</v>
      </c>
      <c r="DK43">
        <f t="shared" si="1"/>
        <v>818.1</v>
      </c>
      <c r="DL43">
        <f t="shared" si="1"/>
        <v>817.73333333333301</v>
      </c>
      <c r="DM43">
        <f t="shared" si="1"/>
        <v>817.66666666666595</v>
      </c>
      <c r="DN43">
        <f t="shared" si="1"/>
        <v>817.43333333333305</v>
      </c>
      <c r="DO43">
        <f t="shared" si="1"/>
        <v>817.8</v>
      </c>
      <c r="DP43">
        <f t="shared" si="1"/>
        <v>818.13333333333298</v>
      </c>
      <c r="DQ43">
        <f t="shared" si="1"/>
        <v>818.03333333333296</v>
      </c>
      <c r="DR43">
        <f t="shared" si="1"/>
        <v>817.73333333333301</v>
      </c>
      <c r="DS43">
        <f t="shared" si="1"/>
        <v>817.13333333333298</v>
      </c>
      <c r="DT43">
        <f t="shared" si="1"/>
        <v>816.93333333333305</v>
      </c>
      <c r="DU43">
        <f t="shared" si="1"/>
        <v>817.5</v>
      </c>
      <c r="DV43">
        <f t="shared" si="1"/>
        <v>817.36666666666599</v>
      </c>
      <c r="DW43">
        <f t="shared" si="1"/>
        <v>817.13333333333298</v>
      </c>
      <c r="DX43">
        <f t="shared" si="1"/>
        <v>817.36666666666599</v>
      </c>
      <c r="DY43">
        <f t="shared" si="1"/>
        <v>817.16666666666595</v>
      </c>
      <c r="DZ43">
        <f t="shared" si="1"/>
        <v>817.03333333333296</v>
      </c>
      <c r="EA43">
        <f t="shared" si="1"/>
        <v>816.63333333333298</v>
      </c>
      <c r="EB43">
        <f t="shared" si="1"/>
        <v>817.2</v>
      </c>
      <c r="EC43">
        <f t="shared" si="1"/>
        <v>818.1</v>
      </c>
      <c r="ED43">
        <f t="shared" si="1"/>
        <v>817.26666666666597</v>
      </c>
      <c r="EE43">
        <f t="shared" ref="EE43:GP43" si="15">VALUE(EE4)</f>
        <v>817.16666666666595</v>
      </c>
      <c r="EF43">
        <f t="shared" si="9"/>
        <v>817.03333333333296</v>
      </c>
      <c r="EG43">
        <f t="shared" si="9"/>
        <v>816.76666666666597</v>
      </c>
      <c r="EH43">
        <f t="shared" si="9"/>
        <v>817</v>
      </c>
      <c r="EI43">
        <f t="shared" si="9"/>
        <v>816.86666666666599</v>
      </c>
      <c r="EJ43">
        <f t="shared" si="9"/>
        <v>816.53333333333296</v>
      </c>
      <c r="EK43">
        <f t="shared" si="9"/>
        <v>816.06666666666604</v>
      </c>
      <c r="EL43">
        <f t="shared" si="9"/>
        <v>816.16666666666595</v>
      </c>
      <c r="EM43">
        <f t="shared" si="9"/>
        <v>816.16666666666595</v>
      </c>
      <c r="EN43">
        <f t="shared" si="9"/>
        <v>816.13333333333298</v>
      </c>
      <c r="EO43">
        <f t="shared" si="9"/>
        <v>816.1</v>
      </c>
      <c r="EP43">
        <f t="shared" si="9"/>
        <v>815.63333333333298</v>
      </c>
      <c r="EQ43">
        <f t="shared" si="9"/>
        <v>815.73333333333301</v>
      </c>
      <c r="ER43">
        <f t="shared" si="9"/>
        <v>815.7</v>
      </c>
      <c r="ES43">
        <f t="shared" si="9"/>
        <v>815.1</v>
      </c>
      <c r="ET43">
        <f t="shared" si="9"/>
        <v>815.66666666666595</v>
      </c>
      <c r="EU43">
        <f t="shared" si="9"/>
        <v>815.63333333333298</v>
      </c>
      <c r="EV43">
        <f t="shared" si="9"/>
        <v>815.8</v>
      </c>
      <c r="EW43">
        <f t="shared" si="9"/>
        <v>815.7</v>
      </c>
      <c r="EX43">
        <f t="shared" si="9"/>
        <v>815.26666666666597</v>
      </c>
      <c r="EY43">
        <f t="shared" si="9"/>
        <v>815.7</v>
      </c>
      <c r="EZ43">
        <f t="shared" si="9"/>
        <v>815.26666666666597</v>
      </c>
      <c r="FA43">
        <f t="shared" si="9"/>
        <v>815.13333333333298</v>
      </c>
      <c r="FB43">
        <f t="shared" si="9"/>
        <v>815.4</v>
      </c>
      <c r="FC43">
        <f t="shared" si="9"/>
        <v>815.46666666666601</v>
      </c>
      <c r="FD43">
        <f t="shared" si="9"/>
        <v>815.63333333333298</v>
      </c>
      <c r="FE43">
        <f t="shared" si="9"/>
        <v>816.13333333333298</v>
      </c>
      <c r="FF43">
        <f t="shared" si="9"/>
        <v>815.7</v>
      </c>
      <c r="FG43">
        <f t="shared" si="9"/>
        <v>815.46666666666601</v>
      </c>
      <c r="FH43">
        <f t="shared" si="9"/>
        <v>815</v>
      </c>
      <c r="FI43">
        <f t="shared" si="9"/>
        <v>814.86666666666599</v>
      </c>
      <c r="FJ43">
        <f t="shared" si="9"/>
        <v>815.56666666666604</v>
      </c>
      <c r="FK43">
        <f t="shared" si="9"/>
        <v>815.26666666666597</v>
      </c>
      <c r="FL43">
        <f t="shared" si="9"/>
        <v>815.16666666666595</v>
      </c>
      <c r="FM43">
        <f t="shared" si="9"/>
        <v>815.16666666666595</v>
      </c>
      <c r="FN43">
        <f t="shared" si="9"/>
        <v>815</v>
      </c>
      <c r="FO43">
        <f t="shared" si="9"/>
        <v>815</v>
      </c>
      <c r="FP43">
        <f t="shared" si="9"/>
        <v>814.8</v>
      </c>
      <c r="FQ43">
        <f t="shared" si="9"/>
        <v>814.73333333333301</v>
      </c>
      <c r="FR43">
        <f t="shared" si="9"/>
        <v>814.43333333333305</v>
      </c>
      <c r="FS43">
        <f t="shared" si="9"/>
        <v>814.4</v>
      </c>
      <c r="FT43">
        <f t="shared" si="9"/>
        <v>814.23333333333301</v>
      </c>
      <c r="FU43">
        <f t="shared" si="9"/>
        <v>814.03333333333296</v>
      </c>
      <c r="FV43">
        <f t="shared" si="9"/>
        <v>814.03333333333296</v>
      </c>
      <c r="FW43">
        <f t="shared" si="9"/>
        <v>814.03333333333296</v>
      </c>
      <c r="FX43">
        <f t="shared" si="9"/>
        <v>814.03333333333296</v>
      </c>
      <c r="FY43">
        <f t="shared" si="9"/>
        <v>813.56666666666604</v>
      </c>
      <c r="FZ43">
        <f t="shared" si="9"/>
        <v>813.56666666666604</v>
      </c>
      <c r="GA43">
        <f t="shared" si="9"/>
        <v>813.3</v>
      </c>
      <c r="GB43">
        <f t="shared" si="9"/>
        <v>813.3</v>
      </c>
      <c r="GC43">
        <f t="shared" si="9"/>
        <v>813.93333333333305</v>
      </c>
      <c r="GD43">
        <f t="shared" si="9"/>
        <v>813.23333333333301</v>
      </c>
      <c r="GE43">
        <f t="shared" si="9"/>
        <v>812.93333333333305</v>
      </c>
      <c r="GF43">
        <f t="shared" si="9"/>
        <v>812.86666666666599</v>
      </c>
      <c r="GG43">
        <f t="shared" si="9"/>
        <v>813.13333333333298</v>
      </c>
      <c r="GH43">
        <f t="shared" si="9"/>
        <v>813.13333333333298</v>
      </c>
      <c r="GI43">
        <f t="shared" si="9"/>
        <v>812.86666666666599</v>
      </c>
      <c r="GJ43">
        <f t="shared" si="9"/>
        <v>813.03333333333296</v>
      </c>
      <c r="GK43">
        <f t="shared" si="9"/>
        <v>813</v>
      </c>
      <c r="GL43">
        <f t="shared" si="9"/>
        <v>813</v>
      </c>
      <c r="GM43">
        <f t="shared" si="9"/>
        <v>812.96666666666601</v>
      </c>
      <c r="GN43">
        <f t="shared" si="9"/>
        <v>813.66666666666595</v>
      </c>
      <c r="GO43">
        <f t="shared" si="9"/>
        <v>813.2</v>
      </c>
      <c r="GP43">
        <f t="shared" si="9"/>
        <v>812.96666666666601</v>
      </c>
      <c r="GQ43">
        <f t="shared" si="10"/>
        <v>813.1</v>
      </c>
      <c r="GR43">
        <f t="shared" si="3"/>
        <v>813.06666666666604</v>
      </c>
      <c r="GS43">
        <f t="shared" si="3"/>
        <v>813.23333333333301</v>
      </c>
      <c r="GT43">
        <f t="shared" si="3"/>
        <v>813.13333333333298</v>
      </c>
      <c r="GU43">
        <f t="shared" si="3"/>
        <v>813.53333333333296</v>
      </c>
      <c r="GV43">
        <f t="shared" si="3"/>
        <v>812.93333333333305</v>
      </c>
      <c r="GW43">
        <f t="shared" si="3"/>
        <v>813.33333333333303</v>
      </c>
      <c r="GX43">
        <f t="shared" si="3"/>
        <v>813.3</v>
      </c>
      <c r="GY43">
        <f t="shared" si="3"/>
        <v>813.1</v>
      </c>
      <c r="GZ43">
        <f t="shared" si="3"/>
        <v>813.06666666666604</v>
      </c>
      <c r="HA43">
        <f t="shared" si="3"/>
        <v>813.26666666666597</v>
      </c>
      <c r="HB43">
        <f t="shared" si="3"/>
        <v>814.16666666666595</v>
      </c>
      <c r="HC43">
        <f t="shared" si="3"/>
        <v>814</v>
      </c>
      <c r="HD43">
        <f t="shared" si="3"/>
        <v>814.1</v>
      </c>
      <c r="HE43">
        <f t="shared" si="3"/>
        <v>813.86666666666599</v>
      </c>
      <c r="HF43">
        <f t="shared" si="3"/>
        <v>813.76666666666597</v>
      </c>
      <c r="HG43">
        <f t="shared" si="3"/>
        <v>813.7</v>
      </c>
      <c r="HH43">
        <f t="shared" si="3"/>
        <v>813.7</v>
      </c>
      <c r="HI43">
        <f t="shared" si="3"/>
        <v>813.93333333333305</v>
      </c>
      <c r="HJ43">
        <f t="shared" si="3"/>
        <v>813.83333333333303</v>
      </c>
      <c r="HK43">
        <f t="shared" si="3"/>
        <v>813.93333333333305</v>
      </c>
      <c r="HL43">
        <f t="shared" si="3"/>
        <v>813.83333333333303</v>
      </c>
      <c r="HM43">
        <f t="shared" si="3"/>
        <v>814.2</v>
      </c>
      <c r="HN43">
        <f t="shared" si="3"/>
        <v>814.1</v>
      </c>
      <c r="HO43">
        <f t="shared" si="3"/>
        <v>814.16666666666595</v>
      </c>
      <c r="HP43">
        <f t="shared" si="3"/>
        <v>814.1</v>
      </c>
      <c r="HQ43">
        <f t="shared" si="3"/>
        <v>814.1</v>
      </c>
      <c r="HR43">
        <f t="shared" si="3"/>
        <v>813.8</v>
      </c>
      <c r="HS43">
        <f t="shared" si="3"/>
        <v>813.73333333333301</v>
      </c>
      <c r="HT43">
        <f t="shared" si="3"/>
        <v>813.33333333333303</v>
      </c>
      <c r="HU43">
        <f t="shared" si="3"/>
        <v>813.6</v>
      </c>
      <c r="HV43">
        <f t="shared" si="3"/>
        <v>813.73333333333301</v>
      </c>
      <c r="HW43">
        <f t="shared" si="3"/>
        <v>813.63333333333298</v>
      </c>
      <c r="HX43">
        <f t="shared" si="3"/>
        <v>814.23333333333301</v>
      </c>
      <c r="HY43">
        <f t="shared" si="3"/>
        <v>814.33333333333303</v>
      </c>
      <c r="HZ43">
        <f t="shared" si="3"/>
        <v>814.8</v>
      </c>
      <c r="IA43">
        <f t="shared" si="3"/>
        <v>814.66666666666595</v>
      </c>
      <c r="IB43">
        <f t="shared" si="3"/>
        <v>814.5</v>
      </c>
      <c r="IC43">
        <f t="shared" si="3"/>
        <v>814.83333333333303</v>
      </c>
      <c r="ID43">
        <f t="shared" si="3"/>
        <v>814.83333333333303</v>
      </c>
      <c r="IE43">
        <f t="shared" si="3"/>
        <v>814.66666666666595</v>
      </c>
      <c r="IF43">
        <f t="shared" si="3"/>
        <v>814.83333333333303</v>
      </c>
      <c r="IG43">
        <f t="shared" si="3"/>
        <v>814.4</v>
      </c>
      <c r="IH43">
        <f t="shared" si="3"/>
        <v>814.4</v>
      </c>
      <c r="II43">
        <f t="shared" si="3"/>
        <v>814.86666666666599</v>
      </c>
      <c r="IJ43">
        <f t="shared" si="3"/>
        <v>814.06666666666604</v>
      </c>
      <c r="IK43">
        <f t="shared" si="3"/>
        <v>813.5</v>
      </c>
      <c r="IL43">
        <f t="shared" si="3"/>
        <v>813.3</v>
      </c>
      <c r="IM43">
        <f t="shared" si="3"/>
        <v>813.16666666666595</v>
      </c>
      <c r="IN43">
        <f t="shared" si="3"/>
        <v>813.16666666666595</v>
      </c>
      <c r="IO43">
        <f t="shared" si="3"/>
        <v>813.1</v>
      </c>
      <c r="IP43">
        <f t="shared" si="3"/>
        <v>813.53333333333296</v>
      </c>
      <c r="IQ43">
        <f t="shared" si="3"/>
        <v>813.43333333333305</v>
      </c>
      <c r="IR43">
        <f t="shared" si="3"/>
        <v>813.53333333333296</v>
      </c>
      <c r="IS43">
        <f t="shared" si="3"/>
        <v>813.83333333333303</v>
      </c>
      <c r="IT43">
        <f t="shared" si="3"/>
        <v>814.23333333333301</v>
      </c>
      <c r="IU43">
        <f t="shared" si="3"/>
        <v>814.46666666666601</v>
      </c>
      <c r="IV43">
        <f t="shared" si="3"/>
        <v>814.4</v>
      </c>
      <c r="IW43">
        <f t="shared" si="3"/>
        <v>814.13333333333298</v>
      </c>
      <c r="IX43">
        <f t="shared" si="3"/>
        <v>813.63333333333298</v>
      </c>
      <c r="IY43">
        <f t="shared" si="10"/>
        <v>813.2</v>
      </c>
      <c r="IZ43">
        <f t="shared" si="10"/>
        <v>813.03333333333296</v>
      </c>
      <c r="JA43">
        <f t="shared" si="10"/>
        <v>812.9</v>
      </c>
      <c r="JB43">
        <f t="shared" si="10"/>
        <v>813.1</v>
      </c>
      <c r="JC43">
        <f t="shared" si="11"/>
        <v>813.1</v>
      </c>
      <c r="JD43">
        <f t="shared" si="11"/>
        <v>813</v>
      </c>
      <c r="JE43">
        <f t="shared" si="11"/>
        <v>813</v>
      </c>
      <c r="JF43">
        <f t="shared" si="11"/>
        <v>813</v>
      </c>
      <c r="JG43">
        <f t="shared" si="11"/>
        <v>812.83333333333303</v>
      </c>
      <c r="JH43">
        <f t="shared" si="11"/>
        <v>812.83333333333303</v>
      </c>
      <c r="JI43">
        <f t="shared" si="11"/>
        <v>812.7</v>
      </c>
      <c r="JJ43">
        <f t="shared" si="11"/>
        <v>813.3</v>
      </c>
      <c r="JK43">
        <f t="shared" si="11"/>
        <v>812.96666666666601</v>
      </c>
      <c r="JL43">
        <f t="shared" si="11"/>
        <v>813.73333333333301</v>
      </c>
      <c r="JM43">
        <f t="shared" si="11"/>
        <v>813.63333333333298</v>
      </c>
      <c r="JN43">
        <f t="shared" si="11"/>
        <v>813.63333333333298</v>
      </c>
      <c r="JO43">
        <f t="shared" si="11"/>
        <v>813.56666666666604</v>
      </c>
      <c r="JP43">
        <f t="shared" si="11"/>
        <v>813.26666666666597</v>
      </c>
      <c r="JQ43">
        <f t="shared" si="11"/>
        <v>813.06666666666604</v>
      </c>
      <c r="JR43">
        <f t="shared" si="11"/>
        <v>812.93333333333305</v>
      </c>
      <c r="JS43">
        <f t="shared" si="11"/>
        <v>812.9</v>
      </c>
      <c r="JT43">
        <f t="shared" si="11"/>
        <v>813.4</v>
      </c>
      <c r="JU43">
        <f t="shared" si="11"/>
        <v>814.4</v>
      </c>
      <c r="JV43">
        <f t="shared" si="11"/>
        <v>814.23333333333301</v>
      </c>
      <c r="JW43">
        <f t="shared" si="11"/>
        <v>813.83333333333303</v>
      </c>
      <c r="JX43">
        <f t="shared" si="11"/>
        <v>813.73333333333301</v>
      </c>
      <c r="JY43">
        <f t="shared" si="11"/>
        <v>814.13333333333298</v>
      </c>
      <c r="JZ43">
        <f t="shared" si="11"/>
        <v>813.93333333333305</v>
      </c>
      <c r="KA43">
        <f t="shared" si="11"/>
        <v>814.53333333333296</v>
      </c>
      <c r="KB43">
        <f t="shared" si="11"/>
        <v>814.36666666666599</v>
      </c>
      <c r="KC43">
        <f t="shared" si="11"/>
        <v>814.83333333333303</v>
      </c>
      <c r="KD43">
        <f t="shared" si="11"/>
        <v>815.73333333333301</v>
      </c>
      <c r="KE43">
        <f t="shared" si="11"/>
        <v>815.43333333333305</v>
      </c>
      <c r="KF43">
        <f t="shared" si="11"/>
        <v>815.7</v>
      </c>
      <c r="KG43">
        <f t="shared" si="11"/>
        <v>815.5</v>
      </c>
      <c r="KH43">
        <f t="shared" si="11"/>
        <v>815.26666666666597</v>
      </c>
      <c r="KI43">
        <f t="shared" si="11"/>
        <v>815.7</v>
      </c>
      <c r="KJ43">
        <f t="shared" si="11"/>
        <v>815.4</v>
      </c>
      <c r="KK43">
        <f t="shared" si="11"/>
        <v>815.13333333333298</v>
      </c>
      <c r="KL43">
        <f t="shared" si="11"/>
        <v>815.6</v>
      </c>
      <c r="KM43">
        <f t="shared" si="11"/>
        <v>816.23333333333301</v>
      </c>
      <c r="KN43">
        <f t="shared" si="11"/>
        <v>816.5</v>
      </c>
      <c r="KO43">
        <f t="shared" si="11"/>
        <v>816.1</v>
      </c>
      <c r="KP43">
        <f t="shared" si="11"/>
        <v>816.23333333333301</v>
      </c>
      <c r="KQ43">
        <f t="shared" si="11"/>
        <v>816.8</v>
      </c>
      <c r="KR43">
        <f t="shared" si="11"/>
        <v>817.7</v>
      </c>
      <c r="KS43">
        <f t="shared" si="11"/>
        <v>817.4</v>
      </c>
      <c r="KT43">
        <f t="shared" si="11"/>
        <v>816.63333333333298</v>
      </c>
      <c r="KU43">
        <f t="shared" si="11"/>
        <v>816.9</v>
      </c>
      <c r="KV43">
        <f t="shared" si="11"/>
        <v>816.83333333333303</v>
      </c>
      <c r="KW43">
        <f t="shared" si="11"/>
        <v>817.36666666666599</v>
      </c>
      <c r="KX43">
        <f t="shared" si="11"/>
        <v>817.1</v>
      </c>
      <c r="KY43">
        <f t="shared" si="11"/>
        <v>816.6</v>
      </c>
      <c r="KZ43">
        <f t="shared" si="11"/>
        <v>816.43333333333305</v>
      </c>
      <c r="LA43">
        <f t="shared" si="11"/>
        <v>816.3</v>
      </c>
      <c r="LB43">
        <f t="shared" si="11"/>
        <v>816.1</v>
      </c>
      <c r="LC43">
        <f t="shared" si="11"/>
        <v>815.83333333333303</v>
      </c>
      <c r="LD43">
        <f t="shared" si="11"/>
        <v>816.2</v>
      </c>
      <c r="LE43">
        <f t="shared" si="11"/>
        <v>815.96666666666601</v>
      </c>
      <c r="LF43">
        <f t="shared" si="11"/>
        <v>815.3</v>
      </c>
      <c r="LG43">
        <f t="shared" si="11"/>
        <v>815.33333333333303</v>
      </c>
      <c r="LH43">
        <f t="shared" si="11"/>
        <v>815.23333333333301</v>
      </c>
      <c r="LI43">
        <f t="shared" si="11"/>
        <v>815.16666666666595</v>
      </c>
      <c r="LJ43">
        <f t="shared" si="11"/>
        <v>815.13333333333298</v>
      </c>
      <c r="LK43">
        <f t="shared" si="4"/>
        <v>815.36666666666599</v>
      </c>
      <c r="LL43">
        <f t="shared" si="4"/>
        <v>815.16666666666595</v>
      </c>
      <c r="LM43">
        <f t="shared" si="4"/>
        <v>814.96666666666601</v>
      </c>
      <c r="LN43">
        <f t="shared" si="4"/>
        <v>814.33333333333303</v>
      </c>
      <c r="LO43">
        <f t="shared" si="5"/>
        <v>814.76666666666597</v>
      </c>
      <c r="LP43">
        <f t="shared" si="5"/>
        <v>814.66666666666595</v>
      </c>
      <c r="LQ43">
        <f t="shared" si="5"/>
        <v>814.66666666666595</v>
      </c>
      <c r="LR43">
        <f t="shared" si="5"/>
        <v>814.53333333333296</v>
      </c>
      <c r="LS43">
        <f t="shared" si="5"/>
        <v>814.23333333333301</v>
      </c>
      <c r="LT43">
        <f t="shared" si="5"/>
        <v>813.83333333333303</v>
      </c>
      <c r="LU43">
        <f t="shared" si="5"/>
        <v>813.76666666666597</v>
      </c>
      <c r="LV43">
        <f t="shared" si="5"/>
        <v>813.76666666666597</v>
      </c>
      <c r="LW43">
        <f t="shared" si="5"/>
        <v>813.26666666666597</v>
      </c>
      <c r="LX43">
        <f t="shared" si="5"/>
        <v>813.03333333333296</v>
      </c>
      <c r="LY43">
        <f t="shared" si="5"/>
        <v>813.06666666666604</v>
      </c>
      <c r="LZ43">
        <f t="shared" si="5"/>
        <v>813.06666666666604</v>
      </c>
      <c r="MA43">
        <f t="shared" si="5"/>
        <v>813.13333333333298</v>
      </c>
      <c r="MB43">
        <f t="shared" si="5"/>
        <v>813.46666666666601</v>
      </c>
      <c r="MC43">
        <f t="shared" si="5"/>
        <v>814.16666666666595</v>
      </c>
      <c r="MD43">
        <f t="shared" si="5"/>
        <v>814.16666666666595</v>
      </c>
      <c r="ME43">
        <f t="shared" si="5"/>
        <v>813.93333333333305</v>
      </c>
      <c r="MF43">
        <f t="shared" si="5"/>
        <v>813.76666666666597</v>
      </c>
      <c r="MG43">
        <f t="shared" si="5"/>
        <v>813.63333333333298</v>
      </c>
      <c r="MH43">
        <f t="shared" si="5"/>
        <v>813.53333333333296</v>
      </c>
      <c r="MI43">
        <f t="shared" si="5"/>
        <v>814.16666666666595</v>
      </c>
      <c r="MJ43">
        <f t="shared" si="5"/>
        <v>814.16666666666595</v>
      </c>
      <c r="MK43">
        <f t="shared" si="5"/>
        <v>813.96666666666601</v>
      </c>
      <c r="ML43">
        <f t="shared" si="5"/>
        <v>813.83333333333303</v>
      </c>
      <c r="MM43">
        <f t="shared" si="5"/>
        <v>813.83333333333303</v>
      </c>
      <c r="MN43">
        <f t="shared" si="5"/>
        <v>813.83333333333303</v>
      </c>
      <c r="MO43">
        <f t="shared" si="5"/>
        <v>813.73333333333301</v>
      </c>
      <c r="MP43">
        <f t="shared" si="5"/>
        <v>814</v>
      </c>
      <c r="MQ43">
        <f t="shared" si="5"/>
        <v>814</v>
      </c>
      <c r="MR43">
        <f t="shared" si="5"/>
        <v>814.2</v>
      </c>
      <c r="MS43">
        <f t="shared" si="5"/>
        <v>814.56666666666604</v>
      </c>
      <c r="MT43">
        <f t="shared" si="5"/>
        <v>814.43333333333305</v>
      </c>
      <c r="MU43">
        <f t="shared" si="5"/>
        <v>814.33333333333303</v>
      </c>
      <c r="MV43">
        <f t="shared" si="5"/>
        <v>814.13333333333298</v>
      </c>
      <c r="MW43">
        <f t="shared" si="5"/>
        <v>813.83333333333303</v>
      </c>
      <c r="MX43">
        <f t="shared" si="5"/>
        <v>813.83333333333303</v>
      </c>
      <c r="MY43">
        <f t="shared" si="5"/>
        <v>813.76666666666597</v>
      </c>
      <c r="MZ43">
        <f t="shared" si="5"/>
        <v>813.93333333333305</v>
      </c>
      <c r="NA43">
        <f t="shared" si="5"/>
        <v>814.3</v>
      </c>
      <c r="NB43">
        <f t="shared" si="5"/>
        <v>814.3</v>
      </c>
      <c r="NC43">
        <f t="shared" si="5"/>
        <v>814.3</v>
      </c>
      <c r="ND43">
        <f t="shared" si="5"/>
        <v>814.56666666666604</v>
      </c>
      <c r="NE43">
        <f t="shared" si="5"/>
        <v>814.6</v>
      </c>
      <c r="NF43">
        <f t="shared" si="5"/>
        <v>814.53333333333296</v>
      </c>
      <c r="NG43">
        <f t="shared" si="5"/>
        <v>814.5</v>
      </c>
      <c r="NH43">
        <f t="shared" si="5"/>
        <v>814.3</v>
      </c>
      <c r="NI43">
        <f t="shared" si="5"/>
        <v>814.5</v>
      </c>
      <c r="NJ43">
        <f t="shared" si="5"/>
        <v>814.33333333333303</v>
      </c>
      <c r="NK43">
        <f t="shared" si="5"/>
        <v>814.2</v>
      </c>
      <c r="NL43">
        <f t="shared" si="5"/>
        <v>814.2</v>
      </c>
      <c r="NM43">
        <f t="shared" si="5"/>
        <v>814.53333333333296</v>
      </c>
      <c r="NN43">
        <f t="shared" si="5"/>
        <v>814.5</v>
      </c>
      <c r="NO43">
        <f t="shared" si="5"/>
        <v>814.5</v>
      </c>
      <c r="NP43">
        <f t="shared" si="5"/>
        <v>814.46666666666601</v>
      </c>
      <c r="NQ43">
        <f t="shared" si="5"/>
        <v>814.23333333333301</v>
      </c>
      <c r="NR43">
        <f t="shared" si="5"/>
        <v>814.23333333333301</v>
      </c>
      <c r="NS43">
        <f t="shared" si="5"/>
        <v>814.1</v>
      </c>
      <c r="NT43">
        <f t="shared" si="5"/>
        <v>814.06666666666604</v>
      </c>
      <c r="NU43">
        <f t="shared" si="5"/>
        <v>814.93333333333305</v>
      </c>
      <c r="NV43">
        <f t="shared" si="5"/>
        <v>814.86666666666599</v>
      </c>
      <c r="NW43">
        <f t="shared" si="5"/>
        <v>814.53333333333296</v>
      </c>
      <c r="NX43">
        <f t="shared" si="5"/>
        <v>814.86666666666599</v>
      </c>
      <c r="NY43">
        <f t="shared" si="5"/>
        <v>814.23333333333301</v>
      </c>
      <c r="NZ43">
        <f t="shared" si="5"/>
        <v>814.33333333333303</v>
      </c>
      <c r="OA43">
        <f t="shared" si="12"/>
        <v>814.63333333333298</v>
      </c>
      <c r="OB43">
        <f t="shared" si="12"/>
        <v>814.66666666666595</v>
      </c>
      <c r="OC43">
        <f t="shared" si="12"/>
        <v>815.3</v>
      </c>
      <c r="OD43">
        <f t="shared" si="12"/>
        <v>816.26666666666597</v>
      </c>
      <c r="OE43">
        <f t="shared" si="12"/>
        <v>816.43333333333305</v>
      </c>
      <c r="OF43">
        <f t="shared" si="12"/>
        <v>816.26666666666597</v>
      </c>
      <c r="OG43">
        <f t="shared" si="12"/>
        <v>816.56666666666604</v>
      </c>
      <c r="OH43">
        <f t="shared" si="12"/>
        <v>816.43333333333305</v>
      </c>
      <c r="OI43">
        <f t="shared" si="12"/>
        <v>816.36666666666599</v>
      </c>
      <c r="OJ43">
        <f t="shared" si="12"/>
        <v>816.26666666666597</v>
      </c>
      <c r="OK43">
        <f t="shared" si="12"/>
        <v>816.26666666666597</v>
      </c>
      <c r="OL43">
        <f t="shared" si="12"/>
        <v>816.03333333333296</v>
      </c>
      <c r="OM43">
        <f t="shared" si="12"/>
        <v>816</v>
      </c>
      <c r="ON43">
        <f t="shared" si="12"/>
        <v>816.06666666666604</v>
      </c>
      <c r="OO43">
        <f t="shared" si="12"/>
        <v>816.3</v>
      </c>
      <c r="OP43">
        <f t="shared" si="12"/>
        <v>815.66666666666595</v>
      </c>
      <c r="OQ43">
        <f t="shared" si="12"/>
        <v>815.2</v>
      </c>
      <c r="OR43">
        <f t="shared" si="12"/>
        <v>815.2</v>
      </c>
      <c r="OS43">
        <f t="shared" si="12"/>
        <v>815.4</v>
      </c>
      <c r="OT43">
        <f t="shared" si="12"/>
        <v>815.13333333333298</v>
      </c>
      <c r="OU43">
        <f t="shared" si="12"/>
        <v>815.03333333333296</v>
      </c>
      <c r="OV43">
        <f t="shared" si="12"/>
        <v>814.56666666666604</v>
      </c>
      <c r="OW43">
        <f t="shared" si="12"/>
        <v>814.23333333333301</v>
      </c>
      <c r="OX43">
        <f t="shared" si="12"/>
        <v>813.96666666666601</v>
      </c>
      <c r="OY43">
        <f t="shared" si="12"/>
        <v>813.93333333333305</v>
      </c>
      <c r="OZ43">
        <f t="shared" si="12"/>
        <v>813.83333333333303</v>
      </c>
      <c r="PA43">
        <f t="shared" si="12"/>
        <v>813.7</v>
      </c>
      <c r="PB43">
        <f t="shared" si="12"/>
        <v>813.66666666666595</v>
      </c>
      <c r="PC43">
        <f t="shared" si="12"/>
        <v>814.13333333333298</v>
      </c>
      <c r="PD43">
        <f t="shared" si="12"/>
        <v>814.3</v>
      </c>
      <c r="PE43">
        <f t="shared" si="12"/>
        <v>813.53333333333296</v>
      </c>
      <c r="PF43">
        <f t="shared" si="12"/>
        <v>813.93333333333305</v>
      </c>
      <c r="PG43">
        <f t="shared" si="12"/>
        <v>813.73333333333301</v>
      </c>
      <c r="PH43">
        <f t="shared" si="12"/>
        <v>813.63333333333298</v>
      </c>
      <c r="PI43">
        <f t="shared" si="12"/>
        <v>813.33333333333303</v>
      </c>
      <c r="PJ43">
        <f t="shared" si="12"/>
        <v>813.33333333333303</v>
      </c>
      <c r="PK43">
        <f t="shared" si="12"/>
        <v>813.73333333333301</v>
      </c>
      <c r="PL43">
        <f t="shared" si="12"/>
        <v>813.4</v>
      </c>
      <c r="PM43">
        <f t="shared" si="12"/>
        <v>814.46666666666601</v>
      </c>
      <c r="PN43">
        <f t="shared" si="12"/>
        <v>814.26666666666597</v>
      </c>
      <c r="PO43">
        <f t="shared" si="12"/>
        <v>813.96666666666601</v>
      </c>
      <c r="PP43">
        <f t="shared" si="12"/>
        <v>813.6</v>
      </c>
      <c r="PQ43">
        <f t="shared" si="12"/>
        <v>813.6</v>
      </c>
      <c r="PR43">
        <f t="shared" si="12"/>
        <v>813.4</v>
      </c>
      <c r="PS43">
        <f t="shared" si="12"/>
        <v>813.1</v>
      </c>
      <c r="PT43">
        <f t="shared" si="12"/>
        <v>813.1</v>
      </c>
      <c r="PU43">
        <f t="shared" si="12"/>
        <v>812.86666666666599</v>
      </c>
      <c r="PV43">
        <f t="shared" si="12"/>
        <v>812.86666666666599</v>
      </c>
      <c r="PW43">
        <f t="shared" si="12"/>
        <v>812.9</v>
      </c>
      <c r="PX43">
        <f t="shared" si="12"/>
        <v>813.46666666666601</v>
      </c>
      <c r="PY43">
        <f t="shared" si="12"/>
        <v>813.4</v>
      </c>
      <c r="PZ43">
        <f t="shared" si="12"/>
        <v>813.4</v>
      </c>
      <c r="QA43">
        <f t="shared" si="12"/>
        <v>814.03333333333296</v>
      </c>
      <c r="QB43">
        <f t="shared" si="12"/>
        <v>814.46666666666601</v>
      </c>
      <c r="QC43">
        <f t="shared" si="12"/>
        <v>814.3</v>
      </c>
      <c r="QD43">
        <f t="shared" si="6"/>
        <v>814.3</v>
      </c>
      <c r="QE43">
        <f t="shared" si="6"/>
        <v>814.13333333333298</v>
      </c>
      <c r="QF43">
        <f t="shared" si="6"/>
        <v>814.06666666666604</v>
      </c>
      <c r="QG43">
        <f t="shared" si="6"/>
        <v>814.06666666666604</v>
      </c>
      <c r="QH43">
        <f t="shared" si="6"/>
        <v>814.46666666666601</v>
      </c>
      <c r="QI43">
        <f t="shared" si="6"/>
        <v>814.1</v>
      </c>
      <c r="QJ43">
        <f t="shared" si="6"/>
        <v>814.46666666666601</v>
      </c>
      <c r="QK43">
        <f t="shared" si="6"/>
        <v>814.33333333333303</v>
      </c>
      <c r="QL43">
        <f t="shared" si="6"/>
        <v>814.33333333333303</v>
      </c>
      <c r="QM43">
        <f t="shared" si="7"/>
        <v>814.26666666666597</v>
      </c>
      <c r="QN43">
        <f t="shared" si="7"/>
        <v>814.2</v>
      </c>
      <c r="QO43">
        <f t="shared" si="7"/>
        <v>814.56666666666604</v>
      </c>
      <c r="QP43">
        <f t="shared" si="7"/>
        <v>815.23333333333301</v>
      </c>
      <c r="QQ43">
        <f t="shared" si="7"/>
        <v>814.83333333333303</v>
      </c>
      <c r="QR43">
        <f t="shared" si="7"/>
        <v>814.83333333333303</v>
      </c>
      <c r="QS43">
        <f t="shared" si="7"/>
        <v>814.9</v>
      </c>
      <c r="QT43">
        <f t="shared" si="7"/>
        <v>814.56666666666604</v>
      </c>
      <c r="QU43">
        <f t="shared" si="7"/>
        <v>814.26666666666597</v>
      </c>
      <c r="QV43">
        <f t="shared" si="7"/>
        <v>814.1</v>
      </c>
      <c r="QW43">
        <f t="shared" si="7"/>
        <v>814.46666666666601</v>
      </c>
      <c r="QX43">
        <f t="shared" si="7"/>
        <v>814.76666666666597</v>
      </c>
      <c r="QY43">
        <f t="shared" si="7"/>
        <v>814.26666666666597</v>
      </c>
      <c r="QZ43">
        <f t="shared" si="7"/>
        <v>814.06666666666604</v>
      </c>
      <c r="RA43">
        <f t="shared" si="7"/>
        <v>813.73333333333301</v>
      </c>
      <c r="RB43">
        <f t="shared" si="7"/>
        <v>814.1</v>
      </c>
      <c r="RC43">
        <f t="shared" si="7"/>
        <v>814.4</v>
      </c>
      <c r="RD43">
        <f t="shared" si="7"/>
        <v>814.56666666666604</v>
      </c>
      <c r="RE43">
        <f t="shared" si="7"/>
        <v>815.23333333333301</v>
      </c>
      <c r="RF43">
        <f t="shared" si="7"/>
        <v>815.36666666666599</v>
      </c>
      <c r="RG43">
        <f t="shared" si="7"/>
        <v>815.03333333333296</v>
      </c>
      <c r="RH43">
        <f t="shared" si="7"/>
        <v>814.8</v>
      </c>
      <c r="RI43">
        <f t="shared" si="7"/>
        <v>814.36666666666599</v>
      </c>
      <c r="RJ43">
        <f t="shared" si="7"/>
        <v>814.1</v>
      </c>
      <c r="RK43">
        <f t="shared" si="7"/>
        <v>814.33333333333303</v>
      </c>
      <c r="RL43">
        <f t="shared" si="7"/>
        <v>814.83333333333303</v>
      </c>
      <c r="RM43">
        <f t="shared" si="7"/>
        <v>814.83333333333303</v>
      </c>
      <c r="RN43">
        <f t="shared" si="7"/>
        <v>815.9</v>
      </c>
      <c r="RO43">
        <f t="shared" si="7"/>
        <v>815.66666666666595</v>
      </c>
      <c r="RP43">
        <f t="shared" si="7"/>
        <v>815.3</v>
      </c>
      <c r="RQ43">
        <f t="shared" si="7"/>
        <v>815.36666666666599</v>
      </c>
      <c r="RR43">
        <f t="shared" si="7"/>
        <v>814.66666666666595</v>
      </c>
      <c r="RS43">
        <f t="shared" si="7"/>
        <v>815.3</v>
      </c>
      <c r="RT43">
        <f t="shared" si="7"/>
        <v>815.03333333333296</v>
      </c>
      <c r="RU43">
        <f t="shared" si="7"/>
        <v>815.53333333333296</v>
      </c>
      <c r="RV43">
        <f t="shared" si="7"/>
        <v>815.2</v>
      </c>
      <c r="RW43">
        <f t="shared" si="7"/>
        <v>814.73333333333301</v>
      </c>
      <c r="RX43">
        <f t="shared" si="7"/>
        <v>816.16666666666595</v>
      </c>
      <c r="RY43">
        <f t="shared" si="7"/>
        <v>815.9</v>
      </c>
      <c r="RZ43">
        <f t="shared" si="7"/>
        <v>815.6</v>
      </c>
      <c r="SA43">
        <f t="shared" si="7"/>
        <v>815.26666666666597</v>
      </c>
      <c r="SB43">
        <f t="shared" si="7"/>
        <v>814.76666666666597</v>
      </c>
      <c r="SC43">
        <f t="shared" si="7"/>
        <v>814.76666666666597</v>
      </c>
      <c r="SD43">
        <f t="shared" si="7"/>
        <v>814.6</v>
      </c>
      <c r="SE43">
        <f t="shared" si="7"/>
        <v>814.46666666666601</v>
      </c>
      <c r="SF43">
        <f t="shared" si="7"/>
        <v>814.56666666666604</v>
      </c>
      <c r="SG43">
        <f t="shared" si="7"/>
        <v>814.46666666666601</v>
      </c>
      <c r="SH43">
        <f t="shared" si="7"/>
        <v>814.56666666666604</v>
      </c>
      <c r="SI43">
        <f t="shared" si="7"/>
        <v>815.03333333333296</v>
      </c>
      <c r="SJ43">
        <f t="shared" si="7"/>
        <v>814.83333333333303</v>
      </c>
      <c r="SK43">
        <f t="shared" si="7"/>
        <v>814.1</v>
      </c>
      <c r="SL43">
        <f t="shared" si="7"/>
        <v>813.86666666666599</v>
      </c>
      <c r="SM43">
        <f t="shared" si="7"/>
        <v>813.93333333333305</v>
      </c>
      <c r="SN43">
        <f t="shared" si="7"/>
        <v>814.13333333333298</v>
      </c>
      <c r="SO43">
        <f t="shared" si="7"/>
        <v>814.46666666666601</v>
      </c>
      <c r="SP43">
        <f t="shared" si="7"/>
        <v>815.1</v>
      </c>
      <c r="SQ43">
        <f t="shared" si="7"/>
        <v>815.33333333333303</v>
      </c>
      <c r="SR43">
        <f t="shared" si="13"/>
        <v>819.0415333333325</v>
      </c>
    </row>
    <row r="44" spans="1:512" x14ac:dyDescent="0.3">
      <c r="L44">
        <f t="shared" si="8"/>
        <v>864.56666666666604</v>
      </c>
      <c r="M44">
        <f t="shared" si="14"/>
        <v>864.63333333333298</v>
      </c>
      <c r="N44">
        <f t="shared" si="14"/>
        <v>863.93333333333305</v>
      </c>
      <c r="O44">
        <f t="shared" si="14"/>
        <v>864.16666666666595</v>
      </c>
      <c r="P44">
        <f t="shared" si="14"/>
        <v>861.73333333333301</v>
      </c>
      <c r="Q44">
        <f t="shared" si="14"/>
        <v>858.96666666666601</v>
      </c>
      <c r="R44">
        <f t="shared" si="14"/>
        <v>856.96666666666601</v>
      </c>
      <c r="S44">
        <f t="shared" si="14"/>
        <v>854.13333333333298</v>
      </c>
      <c r="T44">
        <f t="shared" si="14"/>
        <v>851.63333333333298</v>
      </c>
      <c r="U44">
        <f t="shared" si="14"/>
        <v>851.03333333333296</v>
      </c>
      <c r="V44">
        <f t="shared" si="14"/>
        <v>849.76666666666597</v>
      </c>
      <c r="W44">
        <f t="shared" si="14"/>
        <v>849.26666666666597</v>
      </c>
      <c r="X44">
        <f t="shared" si="14"/>
        <v>847.3</v>
      </c>
      <c r="Y44">
        <f t="shared" si="14"/>
        <v>847.1</v>
      </c>
      <c r="Z44">
        <f t="shared" si="14"/>
        <v>846.26666666666597</v>
      </c>
      <c r="AA44">
        <f t="shared" si="14"/>
        <v>846.93333333333305</v>
      </c>
      <c r="AB44">
        <f t="shared" si="14"/>
        <v>846.3</v>
      </c>
      <c r="AC44">
        <f t="shared" si="14"/>
        <v>844.33333333333303</v>
      </c>
      <c r="AD44">
        <f t="shared" si="14"/>
        <v>845.33333333333303</v>
      </c>
      <c r="AE44">
        <f t="shared" si="14"/>
        <v>845.2</v>
      </c>
      <c r="AF44">
        <f t="shared" si="14"/>
        <v>845.2</v>
      </c>
      <c r="AG44">
        <f t="shared" si="14"/>
        <v>844.73333333333301</v>
      </c>
      <c r="AH44">
        <f t="shared" si="14"/>
        <v>844.16666666666595</v>
      </c>
      <c r="AI44">
        <f t="shared" si="14"/>
        <v>843.56666666666604</v>
      </c>
      <c r="AJ44">
        <f t="shared" si="14"/>
        <v>843.56666666666604</v>
      </c>
      <c r="AK44">
        <f t="shared" si="14"/>
        <v>843.8</v>
      </c>
      <c r="AL44">
        <f t="shared" si="14"/>
        <v>837.7</v>
      </c>
      <c r="AM44">
        <f t="shared" si="14"/>
        <v>837.3</v>
      </c>
      <c r="AN44">
        <f t="shared" si="14"/>
        <v>837.33333333333303</v>
      </c>
      <c r="AO44">
        <f t="shared" si="14"/>
        <v>837.06666666666604</v>
      </c>
      <c r="AP44">
        <f t="shared" si="14"/>
        <v>837.53333333333296</v>
      </c>
      <c r="AQ44">
        <f t="shared" si="14"/>
        <v>834.06666666666604</v>
      </c>
      <c r="AR44">
        <f t="shared" si="14"/>
        <v>834</v>
      </c>
      <c r="AS44">
        <f t="shared" si="14"/>
        <v>833.86666666666599</v>
      </c>
      <c r="AT44">
        <f t="shared" si="14"/>
        <v>830.43333333333305</v>
      </c>
      <c r="AU44">
        <f t="shared" si="14"/>
        <v>827.33333333333303</v>
      </c>
      <c r="AV44">
        <f t="shared" si="14"/>
        <v>826.6</v>
      </c>
      <c r="AW44">
        <f t="shared" si="14"/>
        <v>823.93333333333305</v>
      </c>
      <c r="AX44">
        <f t="shared" si="14"/>
        <v>820.13333333333298</v>
      </c>
      <c r="AY44">
        <f t="shared" si="14"/>
        <v>817.76666666666597</v>
      </c>
      <c r="AZ44">
        <f t="shared" si="14"/>
        <v>816.1</v>
      </c>
      <c r="BA44">
        <f t="shared" si="14"/>
        <v>811.23333333333301</v>
      </c>
      <c r="BB44">
        <f t="shared" si="14"/>
        <v>806.73333333333301</v>
      </c>
      <c r="BC44">
        <f t="shared" si="14"/>
        <v>803.06666666666604</v>
      </c>
      <c r="BD44">
        <f t="shared" si="14"/>
        <v>801.26666666666597</v>
      </c>
      <c r="BE44">
        <f t="shared" si="14"/>
        <v>797.6</v>
      </c>
      <c r="BF44">
        <f t="shared" si="14"/>
        <v>794.13333333333298</v>
      </c>
      <c r="BG44">
        <f t="shared" si="14"/>
        <v>791.8</v>
      </c>
      <c r="BH44">
        <f t="shared" si="14"/>
        <v>788.43333333333305</v>
      </c>
      <c r="BI44">
        <f t="shared" si="14"/>
        <v>782.76666666666597</v>
      </c>
      <c r="BJ44">
        <f t="shared" si="14"/>
        <v>780.66666666666595</v>
      </c>
      <c r="BK44">
        <f t="shared" si="14"/>
        <v>775.73333333333301</v>
      </c>
      <c r="BL44">
        <f t="shared" si="14"/>
        <v>772.46666666666601</v>
      </c>
      <c r="BM44">
        <f t="shared" si="14"/>
        <v>769.5</v>
      </c>
      <c r="BN44">
        <f t="shared" si="14"/>
        <v>764.46666666666601</v>
      </c>
      <c r="BO44">
        <f t="shared" si="14"/>
        <v>762.23333333333301</v>
      </c>
      <c r="BP44">
        <f t="shared" si="14"/>
        <v>757.33333333333303</v>
      </c>
      <c r="BQ44">
        <f t="shared" si="14"/>
        <v>751.9</v>
      </c>
      <c r="BR44">
        <f t="shared" si="14"/>
        <v>749.26666666666597</v>
      </c>
      <c r="BS44">
        <f t="shared" si="14"/>
        <v>744.16666666666595</v>
      </c>
      <c r="BT44">
        <f t="shared" si="14"/>
        <v>742.53333333333296</v>
      </c>
      <c r="BU44">
        <f t="shared" si="14"/>
        <v>738.96666666666601</v>
      </c>
      <c r="BV44">
        <f t="shared" si="14"/>
        <v>728.06666666666604</v>
      </c>
      <c r="BW44">
        <f t="shared" si="14"/>
        <v>725.66666666666595</v>
      </c>
      <c r="BX44">
        <f t="shared" si="14"/>
        <v>724.03333333333296</v>
      </c>
      <c r="BY44">
        <f t="shared" si="1"/>
        <v>721.33333333333303</v>
      </c>
      <c r="BZ44">
        <f t="shared" si="1"/>
        <v>714.63333333333298</v>
      </c>
      <c r="CA44">
        <f t="shared" si="1"/>
        <v>710.5</v>
      </c>
      <c r="CB44">
        <f t="shared" si="1"/>
        <v>706.56666666666604</v>
      </c>
      <c r="CC44">
        <f t="shared" si="1"/>
        <v>703.36666666666599</v>
      </c>
      <c r="CD44">
        <f t="shared" si="1"/>
        <v>695</v>
      </c>
      <c r="CE44">
        <f t="shared" si="1"/>
        <v>694.4</v>
      </c>
      <c r="CF44">
        <f t="shared" si="1"/>
        <v>690.4</v>
      </c>
      <c r="CG44">
        <f t="shared" si="1"/>
        <v>684.9</v>
      </c>
      <c r="CH44">
        <f t="shared" si="1"/>
        <v>680.6</v>
      </c>
      <c r="CI44">
        <f t="shared" si="1"/>
        <v>676.5</v>
      </c>
      <c r="CJ44">
        <f t="shared" si="1"/>
        <v>673.16666666666595</v>
      </c>
      <c r="CK44">
        <f t="shared" si="1"/>
        <v>666.06666666666604</v>
      </c>
      <c r="CL44">
        <f t="shared" si="1"/>
        <v>660.9</v>
      </c>
      <c r="CM44">
        <f t="shared" si="1"/>
        <v>655.1</v>
      </c>
      <c r="CN44">
        <f t="shared" si="1"/>
        <v>647.66666666666595</v>
      </c>
      <c r="CO44">
        <f t="shared" si="1"/>
        <v>646.23333333333301</v>
      </c>
      <c r="CP44">
        <f t="shared" si="1"/>
        <v>645.1</v>
      </c>
      <c r="CQ44">
        <f t="shared" si="1"/>
        <v>641.76666666666597</v>
      </c>
      <c r="CR44">
        <f t="shared" si="1"/>
        <v>636.79999999999995</v>
      </c>
      <c r="CS44">
        <f t="shared" si="1"/>
        <v>633.6</v>
      </c>
      <c r="CT44">
        <f t="shared" si="1"/>
        <v>629.5</v>
      </c>
      <c r="CU44">
        <f t="shared" si="1"/>
        <v>625.33333333333303</v>
      </c>
      <c r="CV44">
        <f t="shared" si="1"/>
        <v>621.5</v>
      </c>
      <c r="CW44">
        <f t="shared" si="1"/>
        <v>618.06666666666604</v>
      </c>
      <c r="CX44">
        <f t="shared" si="1"/>
        <v>614.53333333333296</v>
      </c>
      <c r="CY44">
        <f t="shared" si="1"/>
        <v>607.33333333333303</v>
      </c>
      <c r="CZ44">
        <f t="shared" si="1"/>
        <v>606.66666666666595</v>
      </c>
      <c r="DA44">
        <f t="shared" si="1"/>
        <v>604.5</v>
      </c>
      <c r="DB44">
        <f t="shared" si="1"/>
        <v>600.96666666666601</v>
      </c>
      <c r="DC44">
        <f t="shared" si="1"/>
        <v>595.29999999999995</v>
      </c>
      <c r="DD44">
        <f t="shared" si="1"/>
        <v>593</v>
      </c>
      <c r="DE44">
        <f t="shared" si="1"/>
        <v>592.66666666666595</v>
      </c>
      <c r="DF44">
        <f t="shared" si="1"/>
        <v>589.86666666666599</v>
      </c>
      <c r="DG44">
        <f t="shared" si="1"/>
        <v>589.56666666666604</v>
      </c>
      <c r="DH44">
        <f t="shared" si="1"/>
        <v>588.23333333333301</v>
      </c>
      <c r="DI44">
        <f t="shared" si="1"/>
        <v>587.23333333333301</v>
      </c>
      <c r="DJ44">
        <f t="shared" si="1"/>
        <v>585.46666666666601</v>
      </c>
      <c r="DK44">
        <f t="shared" si="1"/>
        <v>581.33333333333303</v>
      </c>
      <c r="DL44">
        <f t="shared" si="1"/>
        <v>579.76666666666597</v>
      </c>
      <c r="DM44">
        <f t="shared" si="1"/>
        <v>575.5</v>
      </c>
      <c r="DN44">
        <f t="shared" si="1"/>
        <v>570.46666666666601</v>
      </c>
      <c r="DO44">
        <f t="shared" si="1"/>
        <v>570.03333333333296</v>
      </c>
      <c r="DP44">
        <f t="shared" si="1"/>
        <v>568.76666666666597</v>
      </c>
      <c r="DQ44">
        <f t="shared" si="1"/>
        <v>566.46666666666601</v>
      </c>
      <c r="DR44">
        <f t="shared" si="1"/>
        <v>565.36666666666599</v>
      </c>
      <c r="DS44">
        <f t="shared" si="1"/>
        <v>563.6</v>
      </c>
      <c r="DT44">
        <f t="shared" si="1"/>
        <v>561.26666666666597</v>
      </c>
      <c r="DU44">
        <f t="shared" si="1"/>
        <v>559.86666666666599</v>
      </c>
      <c r="DV44">
        <f t="shared" si="1"/>
        <v>554.26666666666597</v>
      </c>
      <c r="DW44">
        <f t="shared" si="1"/>
        <v>552.23333333333301</v>
      </c>
      <c r="DX44">
        <f t="shared" si="1"/>
        <v>549.6</v>
      </c>
      <c r="DY44">
        <f t="shared" si="1"/>
        <v>547.73333333333301</v>
      </c>
      <c r="DZ44">
        <f t="shared" si="1"/>
        <v>542.5</v>
      </c>
      <c r="EA44">
        <f t="shared" si="1"/>
        <v>539.13333333333298</v>
      </c>
      <c r="EB44">
        <f t="shared" si="1"/>
        <v>537.26666666666597</v>
      </c>
      <c r="EC44">
        <f t="shared" si="1"/>
        <v>536.93333333333305</v>
      </c>
      <c r="ED44">
        <f t="shared" si="1"/>
        <v>531.96666666666601</v>
      </c>
      <c r="EE44">
        <f t="shared" ref="EE44:GP44" si="16">VALUE(EE5)</f>
        <v>530.26666666666597</v>
      </c>
      <c r="EF44">
        <f t="shared" si="9"/>
        <v>526.43333333333305</v>
      </c>
      <c r="EG44">
        <f t="shared" si="9"/>
        <v>522.63333333333298</v>
      </c>
      <c r="EH44">
        <f t="shared" si="9"/>
        <v>520.16666666666595</v>
      </c>
      <c r="EI44">
        <f t="shared" si="9"/>
        <v>518.26666666666597</v>
      </c>
      <c r="EJ44">
        <f t="shared" si="9"/>
        <v>515.6</v>
      </c>
      <c r="EK44">
        <f t="shared" si="9"/>
        <v>513</v>
      </c>
      <c r="EL44">
        <f t="shared" si="9"/>
        <v>510.433333333333</v>
      </c>
      <c r="EM44">
        <f t="shared" si="9"/>
        <v>506.83333333333297</v>
      </c>
      <c r="EN44">
        <f t="shared" si="9"/>
        <v>503.1</v>
      </c>
      <c r="EO44">
        <f t="shared" si="9"/>
        <v>499.83333333333297</v>
      </c>
      <c r="EP44">
        <f t="shared" si="9"/>
        <v>498.46666666666601</v>
      </c>
      <c r="EQ44">
        <f t="shared" si="9"/>
        <v>495.86666666666599</v>
      </c>
      <c r="ER44">
        <f t="shared" si="9"/>
        <v>494.433333333333</v>
      </c>
      <c r="ES44">
        <f t="shared" si="9"/>
        <v>493.56666666666598</v>
      </c>
      <c r="ET44">
        <f t="shared" si="9"/>
        <v>491.2</v>
      </c>
      <c r="EU44">
        <f t="shared" si="9"/>
        <v>488</v>
      </c>
      <c r="EV44">
        <f t="shared" si="9"/>
        <v>487.5</v>
      </c>
      <c r="EW44">
        <f t="shared" si="9"/>
        <v>485.23333333333301</v>
      </c>
      <c r="EX44">
        <f t="shared" si="9"/>
        <v>484.2</v>
      </c>
      <c r="EY44">
        <f t="shared" si="9"/>
        <v>481.56666666666598</v>
      </c>
      <c r="EZ44">
        <f t="shared" si="9"/>
        <v>479.166666666666</v>
      </c>
      <c r="FA44">
        <f t="shared" si="9"/>
        <v>478.36666666666599</v>
      </c>
      <c r="FB44">
        <f t="shared" si="9"/>
        <v>477.1</v>
      </c>
      <c r="FC44">
        <f t="shared" si="9"/>
        <v>475.83333333333297</v>
      </c>
      <c r="FD44">
        <f t="shared" si="9"/>
        <v>474.933333333333</v>
      </c>
      <c r="FE44">
        <f t="shared" si="9"/>
        <v>470.666666666666</v>
      </c>
      <c r="FF44">
        <f t="shared" si="9"/>
        <v>468.13333333333298</v>
      </c>
      <c r="FG44">
        <f t="shared" si="9"/>
        <v>464.53333333333302</v>
      </c>
      <c r="FH44">
        <f t="shared" si="9"/>
        <v>462.166666666666</v>
      </c>
      <c r="FI44">
        <f t="shared" si="9"/>
        <v>459.46666666666601</v>
      </c>
      <c r="FJ44">
        <f t="shared" si="9"/>
        <v>457.433333333333</v>
      </c>
      <c r="FK44">
        <f t="shared" si="9"/>
        <v>455.76666666666603</v>
      </c>
      <c r="FL44">
        <f t="shared" si="9"/>
        <v>453.53333333333302</v>
      </c>
      <c r="FM44">
        <f t="shared" si="9"/>
        <v>449.666666666666</v>
      </c>
      <c r="FN44">
        <f t="shared" si="9"/>
        <v>448.2</v>
      </c>
      <c r="FO44">
        <f t="shared" si="9"/>
        <v>446.666666666666</v>
      </c>
      <c r="FP44">
        <f t="shared" si="9"/>
        <v>443.83333333333297</v>
      </c>
      <c r="FQ44">
        <f t="shared" si="9"/>
        <v>442.96666666666601</v>
      </c>
      <c r="FR44">
        <f t="shared" si="9"/>
        <v>440.4</v>
      </c>
      <c r="FS44">
        <f t="shared" si="9"/>
        <v>438.63333333333298</v>
      </c>
      <c r="FT44">
        <f t="shared" si="9"/>
        <v>435.76666666666603</v>
      </c>
      <c r="FU44">
        <f t="shared" si="9"/>
        <v>434.26666666666603</v>
      </c>
      <c r="FV44">
        <f t="shared" si="9"/>
        <v>433.46666666666601</v>
      </c>
      <c r="FW44">
        <f t="shared" si="9"/>
        <v>430.9</v>
      </c>
      <c r="FX44">
        <f t="shared" si="9"/>
        <v>430.8</v>
      </c>
      <c r="FY44">
        <f t="shared" si="9"/>
        <v>429.433333333333</v>
      </c>
      <c r="FZ44">
        <f t="shared" si="9"/>
        <v>426.7</v>
      </c>
      <c r="GA44">
        <f t="shared" si="9"/>
        <v>425.7</v>
      </c>
      <c r="GB44">
        <f t="shared" si="9"/>
        <v>423.7</v>
      </c>
      <c r="GC44">
        <f t="shared" si="9"/>
        <v>422.933333333333</v>
      </c>
      <c r="GD44">
        <f t="shared" si="9"/>
        <v>419.96666666666601</v>
      </c>
      <c r="GE44">
        <f t="shared" si="9"/>
        <v>418.36666666666599</v>
      </c>
      <c r="GF44">
        <f t="shared" si="9"/>
        <v>417.06666666666598</v>
      </c>
      <c r="GG44">
        <f t="shared" si="9"/>
        <v>414.166666666666</v>
      </c>
      <c r="GH44">
        <f t="shared" si="9"/>
        <v>412.666666666666</v>
      </c>
      <c r="GI44">
        <f t="shared" si="9"/>
        <v>411.13333333333298</v>
      </c>
      <c r="GJ44">
        <f t="shared" si="9"/>
        <v>409.933333333333</v>
      </c>
      <c r="GK44">
        <f t="shared" si="9"/>
        <v>409.06666666666598</v>
      </c>
      <c r="GL44">
        <f t="shared" si="9"/>
        <v>407.6</v>
      </c>
      <c r="GM44">
        <f t="shared" si="9"/>
        <v>405.63333333333298</v>
      </c>
      <c r="GN44">
        <f t="shared" si="9"/>
        <v>405.06666666666598</v>
      </c>
      <c r="GO44">
        <f t="shared" si="9"/>
        <v>403.166666666666</v>
      </c>
      <c r="GP44">
        <f t="shared" si="9"/>
        <v>402.83333333333297</v>
      </c>
      <c r="GQ44">
        <f t="shared" si="10"/>
        <v>400.7</v>
      </c>
      <c r="GR44">
        <f t="shared" si="3"/>
        <v>400.4</v>
      </c>
      <c r="GS44">
        <f t="shared" si="3"/>
        <v>399.23333333333301</v>
      </c>
      <c r="GT44">
        <f t="shared" si="3"/>
        <v>396.1</v>
      </c>
      <c r="GU44">
        <f t="shared" si="3"/>
        <v>395.03333333333302</v>
      </c>
      <c r="GV44">
        <f t="shared" si="3"/>
        <v>394.3</v>
      </c>
      <c r="GW44">
        <f t="shared" si="3"/>
        <v>394.166666666666</v>
      </c>
      <c r="GX44">
        <f t="shared" si="3"/>
        <v>392.933333333333</v>
      </c>
      <c r="GY44">
        <f t="shared" si="3"/>
        <v>391.76666666666603</v>
      </c>
      <c r="GZ44">
        <f t="shared" si="3"/>
        <v>391.1</v>
      </c>
      <c r="HA44">
        <f t="shared" si="3"/>
        <v>390.36666666666599</v>
      </c>
      <c r="HB44">
        <f t="shared" si="3"/>
        <v>389.53333333333302</v>
      </c>
      <c r="HC44">
        <f t="shared" si="3"/>
        <v>384.96666666666601</v>
      </c>
      <c r="HD44">
        <f t="shared" si="3"/>
        <v>384.06666666666598</v>
      </c>
      <c r="HE44">
        <f t="shared" si="3"/>
        <v>383.33333333333297</v>
      </c>
      <c r="HF44">
        <f t="shared" si="3"/>
        <v>383.2</v>
      </c>
      <c r="HG44">
        <f t="shared" si="3"/>
        <v>380.3</v>
      </c>
      <c r="HH44">
        <f t="shared" si="3"/>
        <v>378.86666666666599</v>
      </c>
      <c r="HI44">
        <f t="shared" si="3"/>
        <v>376.26666666666603</v>
      </c>
      <c r="HJ44">
        <f t="shared" si="3"/>
        <v>373.36666666666599</v>
      </c>
      <c r="HK44">
        <f t="shared" si="3"/>
        <v>373.23333333333301</v>
      </c>
      <c r="HL44">
        <f t="shared" si="3"/>
        <v>372.4</v>
      </c>
      <c r="HM44">
        <f t="shared" si="3"/>
        <v>371.96666666666601</v>
      </c>
      <c r="HN44">
        <f t="shared" si="3"/>
        <v>371</v>
      </c>
      <c r="HO44">
        <f t="shared" si="3"/>
        <v>368.53333333333302</v>
      </c>
      <c r="HP44">
        <f t="shared" si="3"/>
        <v>368.6</v>
      </c>
      <c r="HQ44">
        <f t="shared" si="3"/>
        <v>368.3</v>
      </c>
      <c r="HR44">
        <f t="shared" si="3"/>
        <v>367.33333333333297</v>
      </c>
      <c r="HS44">
        <f t="shared" si="3"/>
        <v>366.23333333333301</v>
      </c>
      <c r="HT44">
        <f t="shared" si="3"/>
        <v>365.3</v>
      </c>
      <c r="HU44">
        <f t="shared" si="3"/>
        <v>365.1</v>
      </c>
      <c r="HV44">
        <f t="shared" si="3"/>
        <v>363.36666666666599</v>
      </c>
      <c r="HW44">
        <f t="shared" si="3"/>
        <v>361.76666666666603</v>
      </c>
      <c r="HX44">
        <f t="shared" si="3"/>
        <v>360.86666666666599</v>
      </c>
      <c r="HY44">
        <f t="shared" si="3"/>
        <v>360.36666666666599</v>
      </c>
      <c r="HZ44">
        <f t="shared" si="3"/>
        <v>359.96666666666601</v>
      </c>
      <c r="IA44">
        <f t="shared" si="3"/>
        <v>358</v>
      </c>
      <c r="IB44">
        <f t="shared" si="3"/>
        <v>357.666666666666</v>
      </c>
      <c r="IC44">
        <f t="shared" si="3"/>
        <v>357.433333333333</v>
      </c>
      <c r="ID44">
        <f t="shared" si="3"/>
        <v>356.53333333333302</v>
      </c>
      <c r="IE44">
        <f t="shared" si="3"/>
        <v>355.46666666666601</v>
      </c>
      <c r="IF44">
        <f t="shared" si="3"/>
        <v>355.433333333333</v>
      </c>
      <c r="IG44">
        <f t="shared" si="3"/>
        <v>353.1</v>
      </c>
      <c r="IH44">
        <f t="shared" si="3"/>
        <v>353.06666666666598</v>
      </c>
      <c r="II44">
        <f t="shared" si="3"/>
        <v>352.13333333333298</v>
      </c>
      <c r="IJ44">
        <f t="shared" si="3"/>
        <v>351.26666666666603</v>
      </c>
      <c r="IK44">
        <f t="shared" si="3"/>
        <v>350.4</v>
      </c>
      <c r="IL44">
        <f t="shared" si="3"/>
        <v>349.7</v>
      </c>
      <c r="IM44">
        <f t="shared" si="3"/>
        <v>349.06666666666598</v>
      </c>
      <c r="IN44">
        <f t="shared" si="3"/>
        <v>347.8</v>
      </c>
      <c r="IO44">
        <f t="shared" si="3"/>
        <v>346.933333333333</v>
      </c>
      <c r="IP44">
        <f t="shared" si="3"/>
        <v>346.56666666666598</v>
      </c>
      <c r="IQ44">
        <f t="shared" si="3"/>
        <v>345.13333333333298</v>
      </c>
      <c r="IR44">
        <f t="shared" si="3"/>
        <v>341.8</v>
      </c>
      <c r="IS44">
        <f t="shared" si="3"/>
        <v>341.23333333333301</v>
      </c>
      <c r="IT44">
        <f t="shared" si="3"/>
        <v>340.166666666666</v>
      </c>
      <c r="IU44">
        <f t="shared" si="3"/>
        <v>338.76666666666603</v>
      </c>
      <c r="IV44">
        <f t="shared" si="3"/>
        <v>337.86666666666599</v>
      </c>
      <c r="IW44">
        <f t="shared" si="3"/>
        <v>336.666666666666</v>
      </c>
      <c r="IX44">
        <f t="shared" si="3"/>
        <v>336.2</v>
      </c>
      <c r="IY44">
        <f t="shared" si="10"/>
        <v>335.36666666666599</v>
      </c>
      <c r="IZ44">
        <f t="shared" si="10"/>
        <v>334.46666666666601</v>
      </c>
      <c r="JA44">
        <f t="shared" si="10"/>
        <v>334.4</v>
      </c>
      <c r="JB44">
        <f t="shared" si="10"/>
        <v>333.33333333333297</v>
      </c>
      <c r="JC44">
        <f t="shared" si="11"/>
        <v>332.2</v>
      </c>
      <c r="JD44">
        <f t="shared" si="11"/>
        <v>331.46666666666601</v>
      </c>
      <c r="JE44">
        <f t="shared" si="11"/>
        <v>331.166666666666</v>
      </c>
      <c r="JF44">
        <f t="shared" si="11"/>
        <v>330.26666666666603</v>
      </c>
      <c r="JG44">
        <f t="shared" si="11"/>
        <v>329.13333333333298</v>
      </c>
      <c r="JH44">
        <f t="shared" si="11"/>
        <v>328.3</v>
      </c>
      <c r="JI44">
        <f t="shared" si="11"/>
        <v>327.13333333333298</v>
      </c>
      <c r="JJ44">
        <f t="shared" si="11"/>
        <v>326.86666666666599</v>
      </c>
      <c r="JK44">
        <f t="shared" si="11"/>
        <v>326.433333333333</v>
      </c>
      <c r="JL44">
        <f t="shared" si="11"/>
        <v>326.10000000000002</v>
      </c>
      <c r="JM44">
        <f t="shared" si="11"/>
        <v>325.96666666666601</v>
      </c>
      <c r="JN44">
        <f t="shared" si="11"/>
        <v>323.36666666666599</v>
      </c>
      <c r="JO44">
        <f t="shared" si="11"/>
        <v>322.46666666666601</v>
      </c>
      <c r="JP44">
        <f t="shared" si="11"/>
        <v>322.73333333333301</v>
      </c>
      <c r="JQ44">
        <f t="shared" si="11"/>
        <v>321.23333333333301</v>
      </c>
      <c r="JR44">
        <f t="shared" si="11"/>
        <v>320.23333333333301</v>
      </c>
      <c r="JS44">
        <f t="shared" si="11"/>
        <v>319.56666666666598</v>
      </c>
      <c r="JT44">
        <f t="shared" si="11"/>
        <v>318.5</v>
      </c>
      <c r="JU44">
        <f t="shared" si="11"/>
        <v>315.7</v>
      </c>
      <c r="JV44">
        <f t="shared" si="11"/>
        <v>315.7</v>
      </c>
      <c r="JW44">
        <f t="shared" si="11"/>
        <v>314.23333333333301</v>
      </c>
      <c r="JX44">
        <f t="shared" si="11"/>
        <v>314.166666666666</v>
      </c>
      <c r="JY44">
        <f t="shared" si="11"/>
        <v>312.73333333333301</v>
      </c>
      <c r="JZ44">
        <f t="shared" si="11"/>
        <v>311.86666666666599</v>
      </c>
      <c r="KA44">
        <f t="shared" si="11"/>
        <v>311.96666666666601</v>
      </c>
      <c r="KB44">
        <f t="shared" si="11"/>
        <v>311.433333333333</v>
      </c>
      <c r="KC44">
        <f t="shared" si="11"/>
        <v>310.03333333333302</v>
      </c>
      <c r="KD44">
        <f t="shared" si="11"/>
        <v>310.166666666666</v>
      </c>
      <c r="KE44">
        <f t="shared" si="11"/>
        <v>310.26666666666603</v>
      </c>
      <c r="KF44">
        <f t="shared" si="11"/>
        <v>310.96666666666601</v>
      </c>
      <c r="KG44">
        <f t="shared" si="11"/>
        <v>310.83333333333297</v>
      </c>
      <c r="KH44">
        <f t="shared" si="11"/>
        <v>310.166666666666</v>
      </c>
      <c r="KI44">
        <f t="shared" si="11"/>
        <v>310.06666666666598</v>
      </c>
      <c r="KJ44">
        <f t="shared" si="11"/>
        <v>308.933333333333</v>
      </c>
      <c r="KK44">
        <f t="shared" si="11"/>
        <v>308.5</v>
      </c>
      <c r="KL44">
        <f t="shared" si="11"/>
        <v>307.89999999999998</v>
      </c>
      <c r="KM44">
        <f t="shared" si="11"/>
        <v>306.63333333333298</v>
      </c>
      <c r="KN44">
        <f t="shared" si="11"/>
        <v>306.56666666666598</v>
      </c>
      <c r="KO44">
        <f t="shared" si="11"/>
        <v>305.2</v>
      </c>
      <c r="KP44">
        <f t="shared" si="11"/>
        <v>305.03333333333302</v>
      </c>
      <c r="KQ44">
        <f t="shared" si="11"/>
        <v>304.7</v>
      </c>
      <c r="KR44">
        <f t="shared" si="11"/>
        <v>304.13333333333298</v>
      </c>
      <c r="KS44">
        <f t="shared" si="11"/>
        <v>303.7</v>
      </c>
      <c r="KT44">
        <f t="shared" si="11"/>
        <v>302.53333333333302</v>
      </c>
      <c r="KU44">
        <f t="shared" si="11"/>
        <v>301.63333333333298</v>
      </c>
      <c r="KV44">
        <f t="shared" si="11"/>
        <v>300.86666666666599</v>
      </c>
      <c r="KW44">
        <f t="shared" si="11"/>
        <v>300.06666666666598</v>
      </c>
      <c r="KX44">
        <f t="shared" si="11"/>
        <v>299.39999999999998</v>
      </c>
      <c r="KY44">
        <f t="shared" si="11"/>
        <v>298.73333333333301</v>
      </c>
      <c r="KZ44">
        <f t="shared" si="11"/>
        <v>298.26666666666603</v>
      </c>
      <c r="LA44">
        <f t="shared" si="11"/>
        <v>297.53333333333302</v>
      </c>
      <c r="LB44">
        <f t="shared" si="11"/>
        <v>297.26666666666603</v>
      </c>
      <c r="LC44">
        <f t="shared" si="11"/>
        <v>296.33333333333297</v>
      </c>
      <c r="LD44">
        <f t="shared" si="11"/>
        <v>295.7</v>
      </c>
      <c r="LE44">
        <f t="shared" si="11"/>
        <v>295.63333333333298</v>
      </c>
      <c r="LF44">
        <f t="shared" si="11"/>
        <v>295.53333333333302</v>
      </c>
      <c r="LG44">
        <f t="shared" si="11"/>
        <v>295</v>
      </c>
      <c r="LH44">
        <f t="shared" si="11"/>
        <v>294.166666666666</v>
      </c>
      <c r="LI44">
        <f t="shared" si="11"/>
        <v>294.13333333333298</v>
      </c>
      <c r="LJ44">
        <f t="shared" si="11"/>
        <v>292.73333333333301</v>
      </c>
      <c r="LK44">
        <f t="shared" si="4"/>
        <v>291.933333333333</v>
      </c>
      <c r="LL44">
        <f t="shared" si="4"/>
        <v>291.39999999999998</v>
      </c>
      <c r="LM44">
        <f t="shared" si="4"/>
        <v>291.60000000000002</v>
      </c>
      <c r="LN44">
        <f t="shared" si="4"/>
        <v>290.10000000000002</v>
      </c>
      <c r="LO44">
        <f t="shared" si="5"/>
        <v>289.3</v>
      </c>
      <c r="LP44">
        <f t="shared" si="5"/>
        <v>288.8</v>
      </c>
      <c r="LQ44">
        <f t="shared" si="5"/>
        <v>288.166666666666</v>
      </c>
      <c r="LR44">
        <f t="shared" si="5"/>
        <v>287.933333333333</v>
      </c>
      <c r="LS44">
        <f t="shared" si="5"/>
        <v>286.73333333333301</v>
      </c>
      <c r="LT44">
        <f t="shared" si="5"/>
        <v>285.53333333333302</v>
      </c>
      <c r="LU44">
        <f t="shared" si="5"/>
        <v>285.5</v>
      </c>
      <c r="LV44">
        <f t="shared" si="5"/>
        <v>284.7</v>
      </c>
      <c r="LW44">
        <f t="shared" si="5"/>
        <v>283.89999999999998</v>
      </c>
      <c r="LX44">
        <f t="shared" si="5"/>
        <v>283.53333333333302</v>
      </c>
      <c r="LY44">
        <f t="shared" si="5"/>
        <v>282.89999999999998</v>
      </c>
      <c r="LZ44">
        <f t="shared" si="5"/>
        <v>282.83333333333297</v>
      </c>
      <c r="MA44">
        <f t="shared" si="5"/>
        <v>282.13333333333298</v>
      </c>
      <c r="MB44">
        <f t="shared" si="5"/>
        <v>280.73333333333301</v>
      </c>
      <c r="MC44">
        <f t="shared" si="5"/>
        <v>280.166666666666</v>
      </c>
      <c r="MD44">
        <f t="shared" si="5"/>
        <v>279.76666666666603</v>
      </c>
      <c r="ME44">
        <f t="shared" si="5"/>
        <v>279.5</v>
      </c>
      <c r="MF44">
        <f t="shared" si="5"/>
        <v>279.433333333333</v>
      </c>
      <c r="MG44">
        <f t="shared" si="5"/>
        <v>279.13333333333298</v>
      </c>
      <c r="MH44">
        <f t="shared" si="5"/>
        <v>279.2</v>
      </c>
      <c r="MI44">
        <f t="shared" si="5"/>
        <v>279.3</v>
      </c>
      <c r="MJ44">
        <f t="shared" si="5"/>
        <v>279.36666666666599</v>
      </c>
      <c r="MK44">
        <f t="shared" si="5"/>
        <v>279.26666666666603</v>
      </c>
      <c r="ML44">
        <f t="shared" si="5"/>
        <v>278.86666666666599</v>
      </c>
      <c r="MM44">
        <f t="shared" si="5"/>
        <v>278.56666666666598</v>
      </c>
      <c r="MN44">
        <f t="shared" si="5"/>
        <v>277.666666666666</v>
      </c>
      <c r="MO44">
        <f t="shared" si="5"/>
        <v>277.63333333333298</v>
      </c>
      <c r="MP44">
        <f t="shared" si="5"/>
        <v>277.26666666666603</v>
      </c>
      <c r="MQ44">
        <f t="shared" si="5"/>
        <v>277.39999999999998</v>
      </c>
      <c r="MR44">
        <f t="shared" si="5"/>
        <v>275.46666666666601</v>
      </c>
      <c r="MS44">
        <f t="shared" si="5"/>
        <v>274.89999999999998</v>
      </c>
      <c r="MT44">
        <f t="shared" si="5"/>
        <v>274.83333333333297</v>
      </c>
      <c r="MU44">
        <f t="shared" si="5"/>
        <v>275.06666666666598</v>
      </c>
      <c r="MV44">
        <f t="shared" si="5"/>
        <v>274.86666666666599</v>
      </c>
      <c r="MW44">
        <f t="shared" si="5"/>
        <v>274.3</v>
      </c>
      <c r="MX44">
        <f t="shared" si="5"/>
        <v>274.33333333333297</v>
      </c>
      <c r="MY44">
        <f t="shared" si="5"/>
        <v>273.76666666666603</v>
      </c>
      <c r="MZ44">
        <f t="shared" si="5"/>
        <v>273.53333333333302</v>
      </c>
      <c r="NA44">
        <f t="shared" si="5"/>
        <v>272.5</v>
      </c>
      <c r="NB44">
        <f t="shared" si="5"/>
        <v>272.86666666666599</v>
      </c>
      <c r="NC44">
        <f t="shared" si="5"/>
        <v>272.7</v>
      </c>
      <c r="ND44">
        <f t="shared" si="5"/>
        <v>272.166666666666</v>
      </c>
      <c r="NE44">
        <f t="shared" si="5"/>
        <v>270.33333333333297</v>
      </c>
      <c r="NF44">
        <f t="shared" si="5"/>
        <v>270.06666666666598</v>
      </c>
      <c r="NG44">
        <f t="shared" si="5"/>
        <v>269.7</v>
      </c>
      <c r="NH44">
        <f t="shared" si="5"/>
        <v>269.83333333333297</v>
      </c>
      <c r="NI44">
        <f t="shared" si="5"/>
        <v>269.83333333333297</v>
      </c>
      <c r="NJ44">
        <f t="shared" si="5"/>
        <v>269.8</v>
      </c>
      <c r="NK44">
        <f t="shared" si="5"/>
        <v>269.60000000000002</v>
      </c>
      <c r="NL44">
        <f t="shared" si="5"/>
        <v>269.13333333333298</v>
      </c>
      <c r="NM44">
        <f t="shared" si="5"/>
        <v>268.36666666666599</v>
      </c>
      <c r="NN44">
        <f t="shared" si="5"/>
        <v>268.5</v>
      </c>
      <c r="NO44">
        <f t="shared" si="5"/>
        <v>268.39999999999998</v>
      </c>
      <c r="NP44">
        <f t="shared" si="5"/>
        <v>267.433333333333</v>
      </c>
      <c r="NQ44">
        <f t="shared" si="5"/>
        <v>267.36666666666599</v>
      </c>
      <c r="NR44">
        <f t="shared" si="5"/>
        <v>267.10000000000002</v>
      </c>
      <c r="NS44">
        <f t="shared" si="5"/>
        <v>267</v>
      </c>
      <c r="NT44">
        <f t="shared" si="5"/>
        <v>266.433333333333</v>
      </c>
      <c r="NU44">
        <f t="shared" si="5"/>
        <v>266.3</v>
      </c>
      <c r="NV44">
        <f t="shared" si="5"/>
        <v>266.2</v>
      </c>
      <c r="NW44">
        <f t="shared" si="5"/>
        <v>265.666666666666</v>
      </c>
      <c r="NX44">
        <f t="shared" si="5"/>
        <v>265.5</v>
      </c>
      <c r="NY44">
        <f t="shared" si="5"/>
        <v>265.10000000000002</v>
      </c>
      <c r="NZ44">
        <f t="shared" ref="NZ44:QK48" si="17">VALUE(NZ5)</f>
        <v>265</v>
      </c>
      <c r="OA44">
        <f t="shared" si="17"/>
        <v>264.433333333333</v>
      </c>
      <c r="OB44">
        <f t="shared" si="17"/>
        <v>264.433333333333</v>
      </c>
      <c r="OC44">
        <f t="shared" si="17"/>
        <v>263.89999999999998</v>
      </c>
      <c r="OD44">
        <f t="shared" si="17"/>
        <v>263.76666666666603</v>
      </c>
      <c r="OE44">
        <f t="shared" si="17"/>
        <v>263.26666666666603</v>
      </c>
      <c r="OF44">
        <f t="shared" si="17"/>
        <v>263.06666666666598</v>
      </c>
      <c r="OG44">
        <f t="shared" si="17"/>
        <v>262.7</v>
      </c>
      <c r="OH44">
        <f t="shared" si="17"/>
        <v>262.96666666666601</v>
      </c>
      <c r="OI44">
        <f t="shared" si="17"/>
        <v>262.7</v>
      </c>
      <c r="OJ44">
        <f t="shared" si="17"/>
        <v>262.36666666666599</v>
      </c>
      <c r="OK44">
        <f t="shared" si="17"/>
        <v>262.60000000000002</v>
      </c>
      <c r="OL44">
        <f t="shared" si="17"/>
        <v>262.33333333333297</v>
      </c>
      <c r="OM44">
        <f t="shared" si="17"/>
        <v>260.7</v>
      </c>
      <c r="ON44">
        <f t="shared" si="17"/>
        <v>260.60000000000002</v>
      </c>
      <c r="OO44">
        <f t="shared" si="17"/>
        <v>260.2</v>
      </c>
      <c r="OP44">
        <f t="shared" si="17"/>
        <v>259.7</v>
      </c>
      <c r="OQ44">
        <f t="shared" si="17"/>
        <v>259.7</v>
      </c>
      <c r="OR44">
        <f t="shared" si="17"/>
        <v>259.8</v>
      </c>
      <c r="OS44">
        <f t="shared" si="17"/>
        <v>259.7</v>
      </c>
      <c r="OT44">
        <f t="shared" si="17"/>
        <v>259.433333333333</v>
      </c>
      <c r="OU44">
        <f t="shared" si="17"/>
        <v>259.26666666666603</v>
      </c>
      <c r="OV44">
        <f t="shared" si="17"/>
        <v>259.433333333333</v>
      </c>
      <c r="OW44">
        <f t="shared" si="17"/>
        <v>259.433333333333</v>
      </c>
      <c r="OX44">
        <f t="shared" si="17"/>
        <v>258.96666666666601</v>
      </c>
      <c r="OY44">
        <f t="shared" si="17"/>
        <v>258.73333333333301</v>
      </c>
      <c r="OZ44">
        <f t="shared" si="17"/>
        <v>258.166666666666</v>
      </c>
      <c r="PA44">
        <f t="shared" si="17"/>
        <v>258.03333333333302</v>
      </c>
      <c r="PB44">
        <f t="shared" si="17"/>
        <v>257.56666666666598</v>
      </c>
      <c r="PC44">
        <f t="shared" si="17"/>
        <v>257.933333333333</v>
      </c>
      <c r="PD44">
        <f t="shared" si="17"/>
        <v>257.8</v>
      </c>
      <c r="PE44">
        <f t="shared" si="17"/>
        <v>257.8</v>
      </c>
      <c r="PF44">
        <f t="shared" si="17"/>
        <v>257.60000000000002</v>
      </c>
      <c r="PG44">
        <f t="shared" si="17"/>
        <v>257.36666666666599</v>
      </c>
      <c r="PH44">
        <f t="shared" si="17"/>
        <v>256.73333333333301</v>
      </c>
      <c r="PI44">
        <f t="shared" si="17"/>
        <v>256.86666666666599</v>
      </c>
      <c r="PJ44">
        <f t="shared" si="17"/>
        <v>256.5</v>
      </c>
      <c r="PK44">
        <f t="shared" si="17"/>
        <v>256.39999999999998</v>
      </c>
      <c r="PL44">
        <f t="shared" si="17"/>
        <v>256.23333333333301</v>
      </c>
      <c r="PM44">
        <f t="shared" si="17"/>
        <v>256.26666666666603</v>
      </c>
      <c r="PN44">
        <f t="shared" si="17"/>
        <v>255.96666666666599</v>
      </c>
      <c r="PO44">
        <f t="shared" si="17"/>
        <v>255.7</v>
      </c>
      <c r="PP44">
        <f t="shared" si="17"/>
        <v>255.63333333333301</v>
      </c>
      <c r="PQ44">
        <f t="shared" si="17"/>
        <v>255.433333333333</v>
      </c>
      <c r="PR44">
        <f t="shared" si="17"/>
        <v>255</v>
      </c>
      <c r="PS44">
        <f t="shared" si="17"/>
        <v>254.3</v>
      </c>
      <c r="PT44">
        <f t="shared" si="17"/>
        <v>254.6</v>
      </c>
      <c r="PU44">
        <f t="shared" si="17"/>
        <v>254.13333333333301</v>
      </c>
      <c r="PV44">
        <f t="shared" si="17"/>
        <v>254</v>
      </c>
      <c r="PW44">
        <f t="shared" si="17"/>
        <v>254.433333333333</v>
      </c>
      <c r="PX44">
        <f t="shared" si="17"/>
        <v>253.9</v>
      </c>
      <c r="PY44">
        <f t="shared" si="17"/>
        <v>253.13333333333301</v>
      </c>
      <c r="PZ44">
        <f t="shared" si="17"/>
        <v>253.2</v>
      </c>
      <c r="QA44">
        <f t="shared" si="17"/>
        <v>253.166666666666</v>
      </c>
      <c r="QB44">
        <f t="shared" si="17"/>
        <v>253.266666666666</v>
      </c>
      <c r="QC44">
        <f t="shared" si="17"/>
        <v>252.8</v>
      </c>
      <c r="QD44">
        <f t="shared" si="6"/>
        <v>253.266666666666</v>
      </c>
      <c r="QE44">
        <f t="shared" si="6"/>
        <v>253.03333333333299</v>
      </c>
      <c r="QF44">
        <f t="shared" si="6"/>
        <v>253.03333333333299</v>
      </c>
      <c r="QG44">
        <f t="shared" si="6"/>
        <v>252.96666666666599</v>
      </c>
      <c r="QH44">
        <f t="shared" si="6"/>
        <v>253</v>
      </c>
      <c r="QI44">
        <f t="shared" si="6"/>
        <v>252.766666666666</v>
      </c>
      <c r="QJ44">
        <f t="shared" si="6"/>
        <v>252.53333333333299</v>
      </c>
      <c r="QK44">
        <f t="shared" si="6"/>
        <v>252.53333333333299</v>
      </c>
      <c r="QL44">
        <f t="shared" si="6"/>
        <v>252.433333333333</v>
      </c>
      <c r="QM44">
        <f t="shared" si="7"/>
        <v>252.766666666666</v>
      </c>
      <c r="QN44">
        <f t="shared" si="7"/>
        <v>252.53333333333299</v>
      </c>
      <c r="QO44">
        <f t="shared" si="7"/>
        <v>252.5</v>
      </c>
      <c r="QP44">
        <f t="shared" si="7"/>
        <v>252.36666666666599</v>
      </c>
      <c r="QQ44">
        <f t="shared" si="7"/>
        <v>252.3</v>
      </c>
      <c r="QR44">
        <f t="shared" si="7"/>
        <v>252.73333333333301</v>
      </c>
      <c r="QS44">
        <f t="shared" si="7"/>
        <v>252.6</v>
      </c>
      <c r="QT44">
        <f t="shared" si="7"/>
        <v>252.4</v>
      </c>
      <c r="QU44">
        <f t="shared" si="7"/>
        <v>252.333333333333</v>
      </c>
      <c r="QV44">
        <f t="shared" si="7"/>
        <v>252.333333333333</v>
      </c>
      <c r="QW44">
        <f t="shared" si="7"/>
        <v>252.1</v>
      </c>
      <c r="QX44">
        <f t="shared" si="7"/>
        <v>251.933333333333</v>
      </c>
      <c r="QY44">
        <f t="shared" si="7"/>
        <v>251.73333333333301</v>
      </c>
      <c r="QZ44">
        <f t="shared" si="7"/>
        <v>251.7</v>
      </c>
      <c r="RA44">
        <f t="shared" si="7"/>
        <v>251.7</v>
      </c>
      <c r="RB44">
        <f t="shared" si="7"/>
        <v>251.56666666666601</v>
      </c>
      <c r="RC44">
        <f t="shared" si="7"/>
        <v>251.36666666666599</v>
      </c>
      <c r="RD44">
        <f t="shared" si="7"/>
        <v>250.433333333333</v>
      </c>
      <c r="RE44">
        <f t="shared" si="7"/>
        <v>250.4</v>
      </c>
      <c r="RF44">
        <f t="shared" si="7"/>
        <v>250.1</v>
      </c>
      <c r="RG44">
        <f t="shared" si="7"/>
        <v>249.9</v>
      </c>
      <c r="RH44">
        <f t="shared" si="7"/>
        <v>250.13333333333301</v>
      </c>
      <c r="RI44">
        <f t="shared" si="7"/>
        <v>250.03333333333299</v>
      </c>
      <c r="RJ44">
        <f t="shared" si="7"/>
        <v>249.36666666666599</v>
      </c>
      <c r="RK44">
        <f t="shared" si="7"/>
        <v>249.13333333333301</v>
      </c>
      <c r="RL44">
        <f t="shared" si="7"/>
        <v>248.4</v>
      </c>
      <c r="RM44">
        <f t="shared" si="7"/>
        <v>248</v>
      </c>
      <c r="RN44">
        <f t="shared" si="7"/>
        <v>248.333333333333</v>
      </c>
      <c r="RO44">
        <f t="shared" si="7"/>
        <v>248.766666666666</v>
      </c>
      <c r="RP44">
        <f t="shared" si="7"/>
        <v>248.266666666666</v>
      </c>
      <c r="RQ44">
        <f t="shared" si="7"/>
        <v>248.833333333333</v>
      </c>
      <c r="RR44">
        <f t="shared" si="7"/>
        <v>248.1</v>
      </c>
      <c r="RS44">
        <f t="shared" si="7"/>
        <v>247.6</v>
      </c>
      <c r="RT44">
        <f t="shared" si="7"/>
        <v>247.333333333333</v>
      </c>
      <c r="RU44">
        <f t="shared" si="7"/>
        <v>247.2</v>
      </c>
      <c r="RV44">
        <f t="shared" si="7"/>
        <v>247.13333333333301</v>
      </c>
      <c r="RW44">
        <f t="shared" si="7"/>
        <v>247.2</v>
      </c>
      <c r="RX44">
        <f t="shared" si="7"/>
        <v>247.2</v>
      </c>
      <c r="RY44">
        <f t="shared" si="7"/>
        <v>247.23333333333301</v>
      </c>
      <c r="RZ44">
        <f t="shared" si="7"/>
        <v>247.23333333333301</v>
      </c>
      <c r="SA44">
        <f t="shared" si="7"/>
        <v>247.06666666666601</v>
      </c>
      <c r="SB44">
        <f t="shared" si="7"/>
        <v>246.9</v>
      </c>
      <c r="SC44">
        <f t="shared" si="7"/>
        <v>246.8</v>
      </c>
      <c r="SD44">
        <f t="shared" si="7"/>
        <v>246.666666666666</v>
      </c>
      <c r="SE44">
        <f t="shared" si="7"/>
        <v>246.63333333333301</v>
      </c>
      <c r="SF44">
        <f t="shared" si="7"/>
        <v>246.53333333333299</v>
      </c>
      <c r="SG44">
        <f t="shared" si="7"/>
        <v>246.7</v>
      </c>
      <c r="SH44">
        <f t="shared" si="7"/>
        <v>246.6</v>
      </c>
      <c r="SI44">
        <f t="shared" si="7"/>
        <v>246.266666666666</v>
      </c>
      <c r="SJ44">
        <f t="shared" si="7"/>
        <v>246.266666666666</v>
      </c>
      <c r="SK44">
        <f t="shared" si="7"/>
        <v>246.266666666666</v>
      </c>
      <c r="SL44">
        <f t="shared" si="7"/>
        <v>246.166666666666</v>
      </c>
      <c r="SM44">
        <f t="shared" si="7"/>
        <v>245.666666666666</v>
      </c>
      <c r="SN44">
        <f t="shared" si="7"/>
        <v>245.63333333333301</v>
      </c>
      <c r="SO44">
        <f t="shared" si="7"/>
        <v>245.53333333333299</v>
      </c>
      <c r="SP44">
        <f t="shared" si="7"/>
        <v>245.9</v>
      </c>
      <c r="SQ44">
        <f t="shared" si="7"/>
        <v>245.833333333333</v>
      </c>
      <c r="SR44">
        <f t="shared" si="13"/>
        <v>418.95566666666645</v>
      </c>
    </row>
    <row r="45" spans="1:512" x14ac:dyDescent="0.3">
      <c r="L45">
        <f t="shared" si="8"/>
        <v>862.53333333333296</v>
      </c>
      <c r="M45">
        <f t="shared" si="14"/>
        <v>862.53333333333296</v>
      </c>
      <c r="N45">
        <f t="shared" si="14"/>
        <v>863.73333333333301</v>
      </c>
      <c r="O45">
        <f t="shared" si="14"/>
        <v>863.1</v>
      </c>
      <c r="P45">
        <f t="shared" si="14"/>
        <v>862.7</v>
      </c>
      <c r="Q45">
        <f t="shared" si="14"/>
        <v>862.16666666666595</v>
      </c>
      <c r="R45">
        <f t="shared" si="14"/>
        <v>859.46666666666601</v>
      </c>
      <c r="S45">
        <f t="shared" si="14"/>
        <v>857.7</v>
      </c>
      <c r="T45">
        <f t="shared" si="14"/>
        <v>852.23333333333301</v>
      </c>
      <c r="U45">
        <f t="shared" si="14"/>
        <v>850.8</v>
      </c>
      <c r="V45">
        <f t="shared" si="14"/>
        <v>850.16666666666595</v>
      </c>
      <c r="W45">
        <f t="shared" si="14"/>
        <v>848.73333333333301</v>
      </c>
      <c r="X45">
        <f t="shared" si="14"/>
        <v>847.26666666666597</v>
      </c>
      <c r="Y45">
        <f t="shared" si="14"/>
        <v>846.1</v>
      </c>
      <c r="Z45">
        <f t="shared" si="14"/>
        <v>846.1</v>
      </c>
      <c r="AA45">
        <f t="shared" si="14"/>
        <v>845.3</v>
      </c>
      <c r="AB45">
        <f t="shared" si="14"/>
        <v>844.96666666666601</v>
      </c>
      <c r="AC45">
        <f t="shared" si="14"/>
        <v>845.5</v>
      </c>
      <c r="AD45">
        <f t="shared" si="14"/>
        <v>845.5</v>
      </c>
      <c r="AE45">
        <f t="shared" si="14"/>
        <v>846.23333333333301</v>
      </c>
      <c r="AF45">
        <f t="shared" si="14"/>
        <v>846.33333333333303</v>
      </c>
      <c r="AG45">
        <f t="shared" si="14"/>
        <v>846.9</v>
      </c>
      <c r="AH45">
        <f t="shared" si="14"/>
        <v>845.96666666666601</v>
      </c>
      <c r="AI45">
        <f t="shared" si="14"/>
        <v>846</v>
      </c>
      <c r="AJ45">
        <f t="shared" si="14"/>
        <v>844.83333333333303</v>
      </c>
      <c r="AK45">
        <f t="shared" si="14"/>
        <v>842.96666666666601</v>
      </c>
      <c r="AL45">
        <f t="shared" si="14"/>
        <v>842.96666666666601</v>
      </c>
      <c r="AM45">
        <f t="shared" si="14"/>
        <v>842.06666666666604</v>
      </c>
      <c r="AN45">
        <f t="shared" si="14"/>
        <v>842.06666666666604</v>
      </c>
      <c r="AO45">
        <f t="shared" si="14"/>
        <v>840.8</v>
      </c>
      <c r="AP45">
        <f t="shared" si="14"/>
        <v>839.83333333333303</v>
      </c>
      <c r="AQ45">
        <f t="shared" si="14"/>
        <v>839.06666666666604</v>
      </c>
      <c r="AR45">
        <f t="shared" si="14"/>
        <v>839.06666666666604</v>
      </c>
      <c r="AS45">
        <f t="shared" si="14"/>
        <v>839.03333333333296</v>
      </c>
      <c r="AT45">
        <f t="shared" si="14"/>
        <v>834.3</v>
      </c>
      <c r="AU45">
        <f t="shared" si="14"/>
        <v>834</v>
      </c>
      <c r="AV45">
        <f t="shared" si="14"/>
        <v>833.86666666666599</v>
      </c>
      <c r="AW45">
        <f t="shared" si="14"/>
        <v>831.1</v>
      </c>
      <c r="AX45">
        <f t="shared" si="14"/>
        <v>830.76666666666597</v>
      </c>
      <c r="AY45">
        <f t="shared" si="14"/>
        <v>826.5</v>
      </c>
      <c r="AZ45">
        <f t="shared" si="14"/>
        <v>822.63333333333298</v>
      </c>
      <c r="BA45">
        <f t="shared" si="14"/>
        <v>821.56666666666604</v>
      </c>
      <c r="BB45">
        <f t="shared" si="14"/>
        <v>817.33333333333303</v>
      </c>
      <c r="BC45">
        <f t="shared" si="14"/>
        <v>815.96666666666601</v>
      </c>
      <c r="BD45">
        <f t="shared" si="14"/>
        <v>815.86666666666599</v>
      </c>
      <c r="BE45">
        <f t="shared" si="14"/>
        <v>814.33333333333303</v>
      </c>
      <c r="BF45">
        <f t="shared" si="14"/>
        <v>810.1</v>
      </c>
      <c r="BG45">
        <f t="shared" si="14"/>
        <v>806.43333333333305</v>
      </c>
      <c r="BH45">
        <f t="shared" si="14"/>
        <v>803.76666666666597</v>
      </c>
      <c r="BI45">
        <f t="shared" si="14"/>
        <v>798.8</v>
      </c>
      <c r="BJ45">
        <f t="shared" si="14"/>
        <v>798.8</v>
      </c>
      <c r="BK45">
        <f t="shared" si="14"/>
        <v>795.8</v>
      </c>
      <c r="BL45">
        <f t="shared" si="14"/>
        <v>786.7</v>
      </c>
      <c r="BM45">
        <f t="shared" si="14"/>
        <v>785.36666666666599</v>
      </c>
      <c r="BN45">
        <f t="shared" si="14"/>
        <v>779.4</v>
      </c>
      <c r="BO45">
        <f t="shared" si="14"/>
        <v>774.96666666666601</v>
      </c>
      <c r="BP45">
        <f t="shared" si="14"/>
        <v>771.13333333333298</v>
      </c>
      <c r="BQ45">
        <f t="shared" si="14"/>
        <v>765.16666666666595</v>
      </c>
      <c r="BR45">
        <f t="shared" si="14"/>
        <v>763.63333333333298</v>
      </c>
      <c r="BS45">
        <f t="shared" si="14"/>
        <v>759.2</v>
      </c>
      <c r="BT45">
        <f t="shared" si="14"/>
        <v>756.9</v>
      </c>
      <c r="BU45">
        <f t="shared" si="14"/>
        <v>754.73333333333301</v>
      </c>
      <c r="BV45">
        <f t="shared" si="14"/>
        <v>750</v>
      </c>
      <c r="BW45">
        <f t="shared" si="14"/>
        <v>745.16666666666595</v>
      </c>
      <c r="BX45">
        <f t="shared" si="14"/>
        <v>740.26666666666597</v>
      </c>
      <c r="BY45">
        <f t="shared" si="1"/>
        <v>734.9</v>
      </c>
      <c r="BZ45">
        <f t="shared" si="1"/>
        <v>729.2</v>
      </c>
      <c r="CA45">
        <f t="shared" si="1"/>
        <v>725.53333333333296</v>
      </c>
      <c r="CB45">
        <f t="shared" si="1"/>
        <v>720.13333333333298</v>
      </c>
      <c r="CC45">
        <f t="shared" si="1"/>
        <v>716.7</v>
      </c>
      <c r="CD45">
        <f t="shared" si="1"/>
        <v>713.16666666666595</v>
      </c>
      <c r="CE45">
        <f t="shared" si="1"/>
        <v>706.7</v>
      </c>
      <c r="CF45">
        <f t="shared" si="1"/>
        <v>706.23333333333301</v>
      </c>
      <c r="CG45">
        <f t="shared" si="1"/>
        <v>701.66666666666595</v>
      </c>
      <c r="CH45">
        <f t="shared" si="1"/>
        <v>696.73333333333301</v>
      </c>
      <c r="CI45">
        <f t="shared" si="1"/>
        <v>692.86666666666599</v>
      </c>
      <c r="CJ45">
        <f t="shared" si="1"/>
        <v>692.56666666666604</v>
      </c>
      <c r="CK45">
        <f t="shared" si="1"/>
        <v>687.43333333333305</v>
      </c>
      <c r="CL45">
        <f t="shared" si="1"/>
        <v>685.93333333333305</v>
      </c>
      <c r="CM45">
        <f t="shared" si="1"/>
        <v>679.5</v>
      </c>
      <c r="CN45">
        <f t="shared" si="1"/>
        <v>678.36666666666599</v>
      </c>
      <c r="CO45">
        <f t="shared" si="1"/>
        <v>677.1</v>
      </c>
      <c r="CP45">
        <f t="shared" si="1"/>
        <v>675.8</v>
      </c>
      <c r="CQ45">
        <f t="shared" si="1"/>
        <v>673.4</v>
      </c>
      <c r="CR45">
        <f t="shared" si="1"/>
        <v>671.76666666666597</v>
      </c>
      <c r="CS45">
        <f t="shared" si="1"/>
        <v>666.93333333333305</v>
      </c>
      <c r="CT45">
        <f t="shared" si="1"/>
        <v>664.26666666666597</v>
      </c>
      <c r="CU45">
        <f t="shared" si="1"/>
        <v>663.03333333333296</v>
      </c>
      <c r="CV45">
        <f t="shared" ref="CV45:EE45" si="18">VALUE(CV6)</f>
        <v>660.33333333333303</v>
      </c>
      <c r="CW45">
        <f t="shared" si="18"/>
        <v>656.36666666666599</v>
      </c>
      <c r="CX45">
        <f t="shared" si="18"/>
        <v>655.66666666666595</v>
      </c>
      <c r="CY45">
        <f t="shared" si="18"/>
        <v>654.33333333333303</v>
      </c>
      <c r="CZ45">
        <f t="shared" si="18"/>
        <v>651.93333333333305</v>
      </c>
      <c r="DA45">
        <f t="shared" si="18"/>
        <v>647.26666666666597</v>
      </c>
      <c r="DB45">
        <f t="shared" si="18"/>
        <v>643.96666666666601</v>
      </c>
      <c r="DC45">
        <f t="shared" si="18"/>
        <v>642.4</v>
      </c>
      <c r="DD45">
        <f t="shared" si="18"/>
        <v>640.46666666666601</v>
      </c>
      <c r="DE45">
        <f t="shared" si="18"/>
        <v>635.63333333333298</v>
      </c>
      <c r="DF45">
        <f t="shared" si="18"/>
        <v>632.23333333333301</v>
      </c>
      <c r="DG45">
        <f t="shared" si="18"/>
        <v>629.29999999999995</v>
      </c>
      <c r="DH45">
        <f t="shared" si="18"/>
        <v>626.06666666666604</v>
      </c>
      <c r="DI45">
        <f t="shared" si="18"/>
        <v>624.9</v>
      </c>
      <c r="DJ45">
        <f t="shared" si="18"/>
        <v>623.53333333333296</v>
      </c>
      <c r="DK45">
        <f t="shared" si="18"/>
        <v>621.9</v>
      </c>
      <c r="DL45">
        <f t="shared" si="18"/>
        <v>619.86666666666599</v>
      </c>
      <c r="DM45">
        <f t="shared" si="18"/>
        <v>617.79999999999995</v>
      </c>
      <c r="DN45">
        <f t="shared" si="18"/>
        <v>614.23333333333301</v>
      </c>
      <c r="DO45">
        <f t="shared" si="18"/>
        <v>611.93333333333305</v>
      </c>
      <c r="DP45">
        <f t="shared" si="18"/>
        <v>611</v>
      </c>
      <c r="DQ45">
        <f t="shared" si="18"/>
        <v>609.13333333333298</v>
      </c>
      <c r="DR45">
        <f t="shared" si="18"/>
        <v>606.83333333333303</v>
      </c>
      <c r="DS45">
        <f t="shared" si="18"/>
        <v>604.53333333333296</v>
      </c>
      <c r="DT45">
        <f t="shared" si="18"/>
        <v>600.26666666666597</v>
      </c>
      <c r="DU45">
        <f t="shared" si="18"/>
        <v>597.79999999999995</v>
      </c>
      <c r="DV45">
        <f t="shared" si="18"/>
        <v>595.73333333333301</v>
      </c>
      <c r="DW45">
        <f t="shared" si="18"/>
        <v>595.13333333333298</v>
      </c>
      <c r="DX45">
        <f t="shared" si="18"/>
        <v>592.70000000000005</v>
      </c>
      <c r="DY45">
        <f t="shared" si="18"/>
        <v>592.26666666666597</v>
      </c>
      <c r="DZ45">
        <f t="shared" si="18"/>
        <v>590.13333333333298</v>
      </c>
      <c r="EA45">
        <f t="shared" si="18"/>
        <v>589.23333333333301</v>
      </c>
      <c r="EB45">
        <f t="shared" si="18"/>
        <v>586.1</v>
      </c>
      <c r="EC45">
        <f t="shared" si="18"/>
        <v>583.1</v>
      </c>
      <c r="ED45">
        <f t="shared" si="18"/>
        <v>580.46666666666601</v>
      </c>
      <c r="EE45">
        <f t="shared" si="18"/>
        <v>578.06666666666604</v>
      </c>
      <c r="EF45">
        <f t="shared" si="9"/>
        <v>577.03333333333296</v>
      </c>
      <c r="EG45">
        <f t="shared" si="9"/>
        <v>574.03333333333296</v>
      </c>
      <c r="EH45">
        <f t="shared" si="9"/>
        <v>569.56666666666604</v>
      </c>
      <c r="EI45">
        <f t="shared" si="9"/>
        <v>564.83333333333303</v>
      </c>
      <c r="EJ45">
        <f t="shared" si="9"/>
        <v>563.23333333333301</v>
      </c>
      <c r="EK45">
        <f t="shared" si="9"/>
        <v>555.46666666666601</v>
      </c>
      <c r="EL45">
        <f t="shared" si="9"/>
        <v>553.26666666666597</v>
      </c>
      <c r="EM45">
        <f t="shared" si="9"/>
        <v>550.13333333333298</v>
      </c>
      <c r="EN45">
        <f t="shared" si="9"/>
        <v>545.66666666666595</v>
      </c>
      <c r="EO45">
        <f t="shared" si="9"/>
        <v>545.13333333333298</v>
      </c>
      <c r="EP45">
        <f t="shared" si="9"/>
        <v>544.46666666666601</v>
      </c>
      <c r="EQ45">
        <f t="shared" si="9"/>
        <v>543.4</v>
      </c>
      <c r="ER45">
        <f t="shared" si="9"/>
        <v>541.20000000000005</v>
      </c>
      <c r="ES45">
        <f t="shared" si="9"/>
        <v>538.63333333333298</v>
      </c>
      <c r="ET45">
        <f t="shared" si="9"/>
        <v>535.1</v>
      </c>
      <c r="EU45">
        <f t="shared" si="9"/>
        <v>533.70000000000005</v>
      </c>
      <c r="EV45">
        <f t="shared" si="9"/>
        <v>531.76666666666597</v>
      </c>
      <c r="EW45">
        <f t="shared" si="9"/>
        <v>528.06666666666604</v>
      </c>
      <c r="EX45">
        <f t="shared" si="9"/>
        <v>525.70000000000005</v>
      </c>
      <c r="EY45">
        <f t="shared" si="9"/>
        <v>525.93333333333305</v>
      </c>
      <c r="EZ45">
        <f t="shared" si="9"/>
        <v>525.46666666666601</v>
      </c>
      <c r="FA45">
        <f t="shared" si="9"/>
        <v>524.93333333333305</v>
      </c>
      <c r="FB45">
        <f t="shared" si="9"/>
        <v>524.70000000000005</v>
      </c>
      <c r="FC45">
        <f t="shared" si="9"/>
        <v>522.46666666666601</v>
      </c>
      <c r="FD45">
        <f t="shared" si="9"/>
        <v>519.86666666666599</v>
      </c>
      <c r="FE45">
        <f t="shared" si="9"/>
        <v>519.06666666666604</v>
      </c>
      <c r="FF45">
        <f t="shared" si="9"/>
        <v>518.4</v>
      </c>
      <c r="FG45">
        <f t="shared" si="9"/>
        <v>517.1</v>
      </c>
      <c r="FH45">
        <f t="shared" si="9"/>
        <v>512.83333333333303</v>
      </c>
      <c r="FI45">
        <f t="shared" si="9"/>
        <v>512.6</v>
      </c>
      <c r="FJ45">
        <f t="shared" si="9"/>
        <v>509.933333333333</v>
      </c>
      <c r="FK45">
        <f t="shared" si="9"/>
        <v>508.86666666666599</v>
      </c>
      <c r="FL45">
        <f t="shared" si="9"/>
        <v>506.86666666666599</v>
      </c>
      <c r="FM45">
        <f t="shared" si="9"/>
        <v>506.166666666666</v>
      </c>
      <c r="FN45">
        <f t="shared" si="9"/>
        <v>503.03333333333302</v>
      </c>
      <c r="FO45">
        <f t="shared" si="9"/>
        <v>500.26666666666603</v>
      </c>
      <c r="FP45">
        <f t="shared" si="9"/>
        <v>498.8</v>
      </c>
      <c r="FQ45">
        <f t="shared" si="9"/>
        <v>498.3</v>
      </c>
      <c r="FR45">
        <f t="shared" si="9"/>
        <v>495.76666666666603</v>
      </c>
      <c r="FS45">
        <f t="shared" si="9"/>
        <v>494.166666666666</v>
      </c>
      <c r="FT45">
        <f t="shared" si="9"/>
        <v>493.1</v>
      </c>
      <c r="FU45">
        <f t="shared" si="9"/>
        <v>490.96666666666601</v>
      </c>
      <c r="FV45">
        <f t="shared" si="9"/>
        <v>486</v>
      </c>
      <c r="FW45">
        <f t="shared" si="9"/>
        <v>484.933333333333</v>
      </c>
      <c r="FX45">
        <f t="shared" si="9"/>
        <v>484.56666666666598</v>
      </c>
      <c r="FY45">
        <f t="shared" si="9"/>
        <v>481.63333333333298</v>
      </c>
      <c r="FZ45">
        <f t="shared" si="9"/>
        <v>480.76666666666603</v>
      </c>
      <c r="GA45">
        <f t="shared" si="9"/>
        <v>478.56666666666598</v>
      </c>
      <c r="GB45">
        <f t="shared" si="9"/>
        <v>474.63333333333298</v>
      </c>
      <c r="GC45">
        <f t="shared" si="9"/>
        <v>472.86666666666599</v>
      </c>
      <c r="GD45">
        <f t="shared" si="9"/>
        <v>470.13333333333298</v>
      </c>
      <c r="GE45">
        <f t="shared" si="9"/>
        <v>468.7</v>
      </c>
      <c r="GF45">
        <f t="shared" si="9"/>
        <v>466.433333333333</v>
      </c>
      <c r="GG45">
        <f t="shared" si="9"/>
        <v>465.6</v>
      </c>
      <c r="GH45">
        <f t="shared" si="9"/>
        <v>463.9</v>
      </c>
      <c r="GI45">
        <f t="shared" si="9"/>
        <v>463.56666666666598</v>
      </c>
      <c r="GJ45">
        <f t="shared" si="9"/>
        <v>461.83333333333297</v>
      </c>
      <c r="GK45">
        <f t="shared" si="9"/>
        <v>461.36666666666599</v>
      </c>
      <c r="GL45">
        <f t="shared" si="9"/>
        <v>460.8</v>
      </c>
      <c r="GM45">
        <f t="shared" si="9"/>
        <v>458.36666666666599</v>
      </c>
      <c r="GN45">
        <f t="shared" si="9"/>
        <v>456.933333333333</v>
      </c>
      <c r="GO45">
        <f t="shared" si="9"/>
        <v>454.4</v>
      </c>
      <c r="GP45">
        <f t="shared" si="9"/>
        <v>453.96666666666601</v>
      </c>
      <c r="GQ45">
        <f t="shared" si="10"/>
        <v>453.53333333333302</v>
      </c>
      <c r="GR45">
        <f t="shared" si="3"/>
        <v>451.83333333333297</v>
      </c>
      <c r="GS45">
        <f t="shared" si="3"/>
        <v>451.83333333333297</v>
      </c>
      <c r="GT45">
        <f t="shared" si="3"/>
        <v>452.2</v>
      </c>
      <c r="GU45">
        <f t="shared" si="3"/>
        <v>450.4</v>
      </c>
      <c r="GV45">
        <f t="shared" si="3"/>
        <v>449.433333333333</v>
      </c>
      <c r="GW45">
        <f t="shared" si="3"/>
        <v>449.06666666666598</v>
      </c>
      <c r="GX45">
        <f t="shared" si="3"/>
        <v>449.06666666666598</v>
      </c>
      <c r="GY45">
        <f t="shared" si="3"/>
        <v>446.1</v>
      </c>
      <c r="GZ45">
        <f t="shared" si="3"/>
        <v>444.83333333333297</v>
      </c>
      <c r="HA45">
        <f t="shared" si="3"/>
        <v>443.9</v>
      </c>
      <c r="HB45">
        <f t="shared" ref="HB45:JM45" si="19">VALUE(HB6)</f>
        <v>444.1</v>
      </c>
      <c r="HC45">
        <f t="shared" si="19"/>
        <v>443.06666666666598</v>
      </c>
      <c r="HD45">
        <f t="shared" si="19"/>
        <v>439.76666666666603</v>
      </c>
      <c r="HE45">
        <f t="shared" si="19"/>
        <v>438.2</v>
      </c>
      <c r="HF45">
        <f t="shared" si="19"/>
        <v>436.63333333333298</v>
      </c>
      <c r="HG45">
        <f t="shared" si="19"/>
        <v>433.23333333333301</v>
      </c>
      <c r="HH45">
        <f t="shared" si="19"/>
        <v>432.53333333333302</v>
      </c>
      <c r="HI45">
        <f t="shared" si="19"/>
        <v>431.36666666666599</v>
      </c>
      <c r="HJ45">
        <f t="shared" si="19"/>
        <v>430.33333333333297</v>
      </c>
      <c r="HK45">
        <f t="shared" si="19"/>
        <v>430.06666666666598</v>
      </c>
      <c r="HL45">
        <f t="shared" si="19"/>
        <v>429.13333333333298</v>
      </c>
      <c r="HM45">
        <f t="shared" si="19"/>
        <v>425.86666666666599</v>
      </c>
      <c r="HN45">
        <f t="shared" si="19"/>
        <v>425.3</v>
      </c>
      <c r="HO45">
        <f t="shared" si="19"/>
        <v>423.33333333333297</v>
      </c>
      <c r="HP45">
        <f t="shared" si="19"/>
        <v>422.86666666666599</v>
      </c>
      <c r="HQ45">
        <f t="shared" si="19"/>
        <v>421.73333333333301</v>
      </c>
      <c r="HR45">
        <f t="shared" si="19"/>
        <v>420.63333333333298</v>
      </c>
      <c r="HS45">
        <f t="shared" si="19"/>
        <v>418.83333333333297</v>
      </c>
      <c r="HT45">
        <f t="shared" si="19"/>
        <v>417.03333333333302</v>
      </c>
      <c r="HU45">
        <f t="shared" si="19"/>
        <v>415.5</v>
      </c>
      <c r="HV45">
        <f t="shared" si="19"/>
        <v>414.3</v>
      </c>
      <c r="HW45">
        <f t="shared" si="19"/>
        <v>413.666666666666</v>
      </c>
      <c r="HX45">
        <f t="shared" si="19"/>
        <v>413.1</v>
      </c>
      <c r="HY45">
        <f t="shared" si="19"/>
        <v>412.3</v>
      </c>
      <c r="HZ45">
        <f t="shared" si="19"/>
        <v>410.4</v>
      </c>
      <c r="IA45">
        <f t="shared" si="19"/>
        <v>409.36666666666599</v>
      </c>
      <c r="IB45">
        <f t="shared" si="19"/>
        <v>407.53333333333302</v>
      </c>
      <c r="IC45">
        <f t="shared" si="19"/>
        <v>406.13333333333298</v>
      </c>
      <c r="ID45">
        <f t="shared" si="19"/>
        <v>404.86666666666599</v>
      </c>
      <c r="IE45">
        <f t="shared" si="19"/>
        <v>402.8</v>
      </c>
      <c r="IF45">
        <f t="shared" si="19"/>
        <v>401.96666666666601</v>
      </c>
      <c r="IG45">
        <f t="shared" si="19"/>
        <v>401.4</v>
      </c>
      <c r="IH45">
        <f t="shared" si="19"/>
        <v>400.4</v>
      </c>
      <c r="II45">
        <f t="shared" si="19"/>
        <v>398.6</v>
      </c>
      <c r="IJ45">
        <f t="shared" si="19"/>
        <v>397.23333333333301</v>
      </c>
      <c r="IK45">
        <f t="shared" si="19"/>
        <v>397.5</v>
      </c>
      <c r="IL45">
        <f t="shared" si="19"/>
        <v>396.86666666666599</v>
      </c>
      <c r="IM45">
        <f t="shared" si="19"/>
        <v>396.6</v>
      </c>
      <c r="IN45">
        <f t="shared" si="19"/>
        <v>395.86666666666599</v>
      </c>
      <c r="IO45">
        <f t="shared" si="19"/>
        <v>394.4</v>
      </c>
      <c r="IP45">
        <f t="shared" si="19"/>
        <v>393.7</v>
      </c>
      <c r="IQ45">
        <f t="shared" si="19"/>
        <v>391.7</v>
      </c>
      <c r="IR45">
        <f t="shared" si="19"/>
        <v>390.73333333333301</v>
      </c>
      <c r="IS45">
        <f t="shared" si="19"/>
        <v>389.33333333333297</v>
      </c>
      <c r="IT45">
        <f t="shared" si="19"/>
        <v>388.7</v>
      </c>
      <c r="IU45">
        <f t="shared" si="19"/>
        <v>387.3</v>
      </c>
      <c r="IV45">
        <f t="shared" si="19"/>
        <v>385.6</v>
      </c>
      <c r="IW45">
        <f t="shared" si="19"/>
        <v>384.86666666666599</v>
      </c>
      <c r="IX45">
        <f t="shared" si="19"/>
        <v>384</v>
      </c>
      <c r="IY45">
        <f t="shared" si="10"/>
        <v>381.46666666666601</v>
      </c>
      <c r="IZ45">
        <f t="shared" si="10"/>
        <v>380.7</v>
      </c>
      <c r="JA45">
        <f t="shared" si="10"/>
        <v>379.86666666666599</v>
      </c>
      <c r="JB45">
        <f t="shared" si="10"/>
        <v>379.86666666666599</v>
      </c>
      <c r="JC45">
        <f t="shared" si="11"/>
        <v>378.26666666666603</v>
      </c>
      <c r="JD45">
        <f t="shared" si="11"/>
        <v>377.933333333333</v>
      </c>
      <c r="JE45">
        <f t="shared" si="11"/>
        <v>377.63333333333298</v>
      </c>
      <c r="JF45">
        <f t="shared" si="11"/>
        <v>375.7</v>
      </c>
      <c r="JG45">
        <f t="shared" si="11"/>
        <v>375</v>
      </c>
      <c r="JH45">
        <f t="shared" si="11"/>
        <v>374.36666666666599</v>
      </c>
      <c r="JI45">
        <f t="shared" si="11"/>
        <v>372.63333333333298</v>
      </c>
      <c r="JJ45">
        <f t="shared" si="11"/>
        <v>372</v>
      </c>
      <c r="JK45">
        <f t="shared" si="11"/>
        <v>371.5</v>
      </c>
      <c r="JL45">
        <f t="shared" si="11"/>
        <v>369.433333333333</v>
      </c>
      <c r="JM45">
        <f t="shared" si="11"/>
        <v>368.7</v>
      </c>
      <c r="JN45">
        <f t="shared" si="11"/>
        <v>368.3</v>
      </c>
      <c r="JO45">
        <f t="shared" si="11"/>
        <v>368.36666666666599</v>
      </c>
      <c r="JP45">
        <f t="shared" si="11"/>
        <v>367.56666666666598</v>
      </c>
      <c r="JQ45">
        <f t="shared" si="11"/>
        <v>366.166666666666</v>
      </c>
      <c r="JR45">
        <f t="shared" si="11"/>
        <v>364.6</v>
      </c>
      <c r="JS45">
        <f t="shared" si="11"/>
        <v>363.3</v>
      </c>
      <c r="JT45">
        <f t="shared" si="11"/>
        <v>362.666666666666</v>
      </c>
      <c r="JU45">
        <f t="shared" si="11"/>
        <v>361.76666666666603</v>
      </c>
      <c r="JV45">
        <f t="shared" si="11"/>
        <v>361.13333333333298</v>
      </c>
      <c r="JW45">
        <f t="shared" si="11"/>
        <v>360.53333333333302</v>
      </c>
      <c r="JX45">
        <f t="shared" si="11"/>
        <v>359.4</v>
      </c>
      <c r="JY45">
        <f t="shared" si="11"/>
        <v>359.2</v>
      </c>
      <c r="JZ45">
        <f t="shared" si="11"/>
        <v>359.2</v>
      </c>
      <c r="KA45">
        <f t="shared" si="11"/>
        <v>358.3</v>
      </c>
      <c r="KB45">
        <f t="shared" si="11"/>
        <v>358.03333333333302</v>
      </c>
      <c r="KC45">
        <f t="shared" si="11"/>
        <v>356.933333333333</v>
      </c>
      <c r="KD45">
        <f t="shared" si="11"/>
        <v>356</v>
      </c>
      <c r="KE45">
        <f t="shared" si="11"/>
        <v>353.46666666666601</v>
      </c>
      <c r="KF45">
        <f t="shared" si="11"/>
        <v>351.96666666666601</v>
      </c>
      <c r="KG45">
        <f t="shared" si="11"/>
        <v>351.2</v>
      </c>
      <c r="KH45">
        <f t="shared" si="11"/>
        <v>350.63333333333298</v>
      </c>
      <c r="KI45">
        <f t="shared" si="11"/>
        <v>349.9</v>
      </c>
      <c r="KJ45">
        <f t="shared" si="11"/>
        <v>349.46666666666601</v>
      </c>
      <c r="KK45">
        <f t="shared" si="11"/>
        <v>349.46666666666601</v>
      </c>
      <c r="KL45">
        <f t="shared" si="11"/>
        <v>348.433333333333</v>
      </c>
      <c r="KM45">
        <f t="shared" si="11"/>
        <v>347.13333333333298</v>
      </c>
      <c r="KN45">
        <f t="shared" si="11"/>
        <v>345.4</v>
      </c>
      <c r="KO45">
        <f t="shared" si="11"/>
        <v>345.06666666666598</v>
      </c>
      <c r="KP45">
        <f t="shared" si="11"/>
        <v>343.23333333333301</v>
      </c>
      <c r="KQ45">
        <f t="shared" si="11"/>
        <v>342.666666666666</v>
      </c>
      <c r="KR45">
        <f t="shared" si="11"/>
        <v>341.433333333333</v>
      </c>
      <c r="KS45">
        <f t="shared" si="11"/>
        <v>340.73333333333301</v>
      </c>
      <c r="KT45">
        <f t="shared" si="11"/>
        <v>340.433333333333</v>
      </c>
      <c r="KU45">
        <f t="shared" si="11"/>
        <v>339.166666666666</v>
      </c>
      <c r="KV45">
        <f t="shared" si="11"/>
        <v>338.9</v>
      </c>
      <c r="KW45">
        <f t="shared" si="11"/>
        <v>338.433333333333</v>
      </c>
      <c r="KX45">
        <f t="shared" si="11"/>
        <v>338.53333333333302</v>
      </c>
      <c r="KY45">
        <f t="shared" si="11"/>
        <v>337.86666666666599</v>
      </c>
      <c r="KZ45">
        <f t="shared" si="11"/>
        <v>337.166666666666</v>
      </c>
      <c r="LA45">
        <f t="shared" si="11"/>
        <v>335.03333333333302</v>
      </c>
      <c r="LB45">
        <f t="shared" si="11"/>
        <v>333.4</v>
      </c>
      <c r="LC45">
        <f t="shared" si="11"/>
        <v>332.36666666666599</v>
      </c>
      <c r="LD45">
        <f t="shared" si="11"/>
        <v>331.76666666666603</v>
      </c>
      <c r="LE45">
        <f t="shared" si="11"/>
        <v>331.23333333333301</v>
      </c>
      <c r="LF45">
        <f t="shared" si="11"/>
        <v>330.933333333333</v>
      </c>
      <c r="LG45">
        <f t="shared" si="11"/>
        <v>330.5</v>
      </c>
      <c r="LH45">
        <f t="shared" si="11"/>
        <v>330.1</v>
      </c>
      <c r="LI45">
        <f t="shared" si="11"/>
        <v>329.56666666666598</v>
      </c>
      <c r="LJ45">
        <f t="shared" si="11"/>
        <v>328.3</v>
      </c>
      <c r="LK45">
        <f t="shared" si="4"/>
        <v>327.06666666666598</v>
      </c>
      <c r="LL45">
        <f t="shared" si="4"/>
        <v>326.76666666666603</v>
      </c>
      <c r="LM45">
        <f t="shared" si="4"/>
        <v>325.96666666666601</v>
      </c>
      <c r="LN45">
        <f t="shared" si="4"/>
        <v>325.53333333333302</v>
      </c>
      <c r="LO45">
        <f t="shared" ref="LO45:NZ58" si="20">VALUE(LO6)</f>
        <v>324.96666666666601</v>
      </c>
      <c r="LP45">
        <f t="shared" si="20"/>
        <v>324.8</v>
      </c>
      <c r="LQ45">
        <f t="shared" si="20"/>
        <v>324.23333333333301</v>
      </c>
      <c r="LR45">
        <f t="shared" si="20"/>
        <v>323.39999999999998</v>
      </c>
      <c r="LS45">
        <f t="shared" si="20"/>
        <v>323.433333333333</v>
      </c>
      <c r="LT45">
        <f t="shared" si="20"/>
        <v>322.86666666666599</v>
      </c>
      <c r="LU45">
        <f t="shared" si="20"/>
        <v>322.666666666666</v>
      </c>
      <c r="LV45">
        <f t="shared" si="20"/>
        <v>321.8</v>
      </c>
      <c r="LW45">
        <f t="shared" si="20"/>
        <v>321.433333333333</v>
      </c>
      <c r="LX45">
        <f t="shared" si="20"/>
        <v>321.7</v>
      </c>
      <c r="LY45">
        <f t="shared" si="20"/>
        <v>321.2</v>
      </c>
      <c r="LZ45">
        <f t="shared" si="20"/>
        <v>320.76666666666603</v>
      </c>
      <c r="MA45">
        <f t="shared" si="20"/>
        <v>319.2</v>
      </c>
      <c r="MB45">
        <f t="shared" si="20"/>
        <v>318.666666666666</v>
      </c>
      <c r="MC45">
        <f t="shared" si="20"/>
        <v>318.83333333333297</v>
      </c>
      <c r="MD45">
        <f t="shared" si="20"/>
        <v>318.13333333333298</v>
      </c>
      <c r="ME45">
        <f t="shared" si="20"/>
        <v>317.86666666666599</v>
      </c>
      <c r="MF45">
        <f t="shared" si="20"/>
        <v>316.56666666666598</v>
      </c>
      <c r="MG45">
        <f t="shared" si="20"/>
        <v>316.3</v>
      </c>
      <c r="MH45">
        <f t="shared" si="20"/>
        <v>316</v>
      </c>
      <c r="MI45">
        <f t="shared" si="20"/>
        <v>315.666666666666</v>
      </c>
      <c r="MJ45">
        <f t="shared" si="20"/>
        <v>313.5</v>
      </c>
      <c r="MK45">
        <f t="shared" si="20"/>
        <v>313.13333333333298</v>
      </c>
      <c r="ML45">
        <f t="shared" si="20"/>
        <v>313.39999999999998</v>
      </c>
      <c r="MM45">
        <f t="shared" si="20"/>
        <v>312.96666666666601</v>
      </c>
      <c r="MN45">
        <f t="shared" si="20"/>
        <v>312.33333333333297</v>
      </c>
      <c r="MO45">
        <f t="shared" si="20"/>
        <v>311.933333333333</v>
      </c>
      <c r="MP45">
        <f t="shared" si="20"/>
        <v>311.89999999999998</v>
      </c>
      <c r="MQ45">
        <f t="shared" si="20"/>
        <v>311.03333333333302</v>
      </c>
      <c r="MR45">
        <f t="shared" si="20"/>
        <v>311</v>
      </c>
      <c r="MS45">
        <f t="shared" si="20"/>
        <v>310.33333333333297</v>
      </c>
      <c r="MT45">
        <f t="shared" si="20"/>
        <v>310.8</v>
      </c>
      <c r="MU45">
        <f t="shared" si="20"/>
        <v>310.23333333333301</v>
      </c>
      <c r="MV45">
        <f t="shared" si="20"/>
        <v>309.76666666666603</v>
      </c>
      <c r="MW45">
        <f t="shared" si="20"/>
        <v>308.7</v>
      </c>
      <c r="MX45">
        <f t="shared" si="20"/>
        <v>308.39999999999998</v>
      </c>
      <c r="MY45">
        <f t="shared" si="20"/>
        <v>307.7</v>
      </c>
      <c r="MZ45">
        <f t="shared" si="20"/>
        <v>306.89999999999998</v>
      </c>
      <c r="NA45">
        <f t="shared" si="20"/>
        <v>305.89999999999998</v>
      </c>
      <c r="NB45">
        <f t="shared" si="20"/>
        <v>305.89999999999998</v>
      </c>
      <c r="NC45">
        <f t="shared" si="20"/>
        <v>305.166666666666</v>
      </c>
      <c r="ND45">
        <f t="shared" si="20"/>
        <v>305.03333333333302</v>
      </c>
      <c r="NE45">
        <f t="shared" si="20"/>
        <v>304.73333333333301</v>
      </c>
      <c r="NF45">
        <f t="shared" si="20"/>
        <v>304.5</v>
      </c>
      <c r="NG45">
        <f t="shared" si="20"/>
        <v>304.36666666666599</v>
      </c>
      <c r="NH45">
        <f t="shared" si="20"/>
        <v>304.13333333333298</v>
      </c>
      <c r="NI45">
        <f t="shared" si="20"/>
        <v>304.06666666666598</v>
      </c>
      <c r="NJ45">
        <f t="shared" si="20"/>
        <v>303.86666666666599</v>
      </c>
      <c r="NK45">
        <f t="shared" si="20"/>
        <v>304.33333333333297</v>
      </c>
      <c r="NL45">
        <f t="shared" si="20"/>
        <v>304.36666666666599</v>
      </c>
      <c r="NM45">
        <f t="shared" si="20"/>
        <v>303.7</v>
      </c>
      <c r="NN45">
        <f t="shared" si="20"/>
        <v>302.933333333333</v>
      </c>
      <c r="NO45">
        <f t="shared" si="20"/>
        <v>302.60000000000002</v>
      </c>
      <c r="NP45">
        <f t="shared" si="20"/>
        <v>302</v>
      </c>
      <c r="NQ45">
        <f t="shared" si="20"/>
        <v>301.39999999999998</v>
      </c>
      <c r="NR45">
        <f t="shared" si="20"/>
        <v>301</v>
      </c>
      <c r="NS45">
        <f t="shared" si="20"/>
        <v>300.666666666666</v>
      </c>
      <c r="NT45">
        <f t="shared" si="20"/>
        <v>300.3</v>
      </c>
      <c r="NU45">
        <f t="shared" si="20"/>
        <v>300.10000000000002</v>
      </c>
      <c r="NV45">
        <f t="shared" si="20"/>
        <v>299.63333333333298</v>
      </c>
      <c r="NW45">
        <f t="shared" si="20"/>
        <v>298.96666666666601</v>
      </c>
      <c r="NX45">
        <f t="shared" si="20"/>
        <v>298.666666666666</v>
      </c>
      <c r="NY45">
        <f t="shared" si="20"/>
        <v>298.666666666666</v>
      </c>
      <c r="NZ45">
        <f t="shared" si="20"/>
        <v>298.33333333333297</v>
      </c>
      <c r="OA45">
        <f t="shared" si="17"/>
        <v>298.23333333333301</v>
      </c>
      <c r="OB45">
        <f t="shared" si="17"/>
        <v>297.89999999999998</v>
      </c>
      <c r="OC45">
        <f t="shared" si="17"/>
        <v>297.46666666666601</v>
      </c>
      <c r="OD45">
        <f t="shared" si="17"/>
        <v>297.89999999999998</v>
      </c>
      <c r="OE45">
        <f t="shared" si="17"/>
        <v>297.60000000000002</v>
      </c>
      <c r="OF45">
        <f t="shared" si="17"/>
        <v>297.33333333333297</v>
      </c>
      <c r="OG45">
        <f t="shared" si="17"/>
        <v>296.96666666666601</v>
      </c>
      <c r="OH45">
        <f t="shared" si="17"/>
        <v>296.8</v>
      </c>
      <c r="OI45">
        <f t="shared" si="17"/>
        <v>296.433333333333</v>
      </c>
      <c r="OJ45">
        <f t="shared" si="17"/>
        <v>296.3</v>
      </c>
      <c r="OK45">
        <f t="shared" si="17"/>
        <v>295.53333333333302</v>
      </c>
      <c r="OL45">
        <f t="shared" si="17"/>
        <v>294.83333333333297</v>
      </c>
      <c r="OM45">
        <f t="shared" si="17"/>
        <v>294.23333333333301</v>
      </c>
      <c r="ON45">
        <f t="shared" si="17"/>
        <v>294</v>
      </c>
      <c r="OO45">
        <f t="shared" si="17"/>
        <v>292.06666666666598</v>
      </c>
      <c r="OP45">
        <f t="shared" si="17"/>
        <v>291.60000000000002</v>
      </c>
      <c r="OQ45">
        <f t="shared" si="17"/>
        <v>291.03333333333302</v>
      </c>
      <c r="OR45">
        <f t="shared" si="17"/>
        <v>290.56666666666598</v>
      </c>
      <c r="OS45">
        <f t="shared" si="17"/>
        <v>290.46666666666601</v>
      </c>
      <c r="OT45">
        <f t="shared" si="17"/>
        <v>290.13333333333298</v>
      </c>
      <c r="OU45">
        <f t="shared" si="17"/>
        <v>289.5</v>
      </c>
      <c r="OV45">
        <f t="shared" si="17"/>
        <v>288.83333333333297</v>
      </c>
      <c r="OW45">
        <f t="shared" si="17"/>
        <v>288.56666666666598</v>
      </c>
      <c r="OX45">
        <f t="shared" si="17"/>
        <v>288.76666666666603</v>
      </c>
      <c r="OY45">
        <f t="shared" si="17"/>
        <v>288.23333333333301</v>
      </c>
      <c r="OZ45">
        <f t="shared" si="17"/>
        <v>287.83333333333297</v>
      </c>
      <c r="PA45">
        <f t="shared" si="17"/>
        <v>287.63333333333298</v>
      </c>
      <c r="PB45">
        <f t="shared" si="17"/>
        <v>287.56666666666598</v>
      </c>
      <c r="PC45">
        <f t="shared" si="17"/>
        <v>287.86666666666599</v>
      </c>
      <c r="PD45">
        <f t="shared" si="17"/>
        <v>287.76666666666603</v>
      </c>
      <c r="PE45">
        <f t="shared" si="17"/>
        <v>287.10000000000002</v>
      </c>
      <c r="PF45">
        <f t="shared" si="17"/>
        <v>286.96666666666601</v>
      </c>
      <c r="PG45">
        <f t="shared" si="17"/>
        <v>287.10000000000002</v>
      </c>
      <c r="PH45">
        <f t="shared" si="17"/>
        <v>286.46666666666601</v>
      </c>
      <c r="PI45">
        <f t="shared" si="17"/>
        <v>286.5</v>
      </c>
      <c r="PJ45">
        <f t="shared" si="17"/>
        <v>286.06666666666598</v>
      </c>
      <c r="PK45">
        <f t="shared" si="17"/>
        <v>285.60000000000002</v>
      </c>
      <c r="PL45">
        <f t="shared" si="17"/>
        <v>285.23333333333301</v>
      </c>
      <c r="PM45">
        <f t="shared" si="17"/>
        <v>284.53333333333302</v>
      </c>
      <c r="PN45">
        <f t="shared" si="17"/>
        <v>284.166666666666</v>
      </c>
      <c r="PO45">
        <f t="shared" si="17"/>
        <v>283.60000000000002</v>
      </c>
      <c r="PP45">
        <f t="shared" si="17"/>
        <v>282.5</v>
      </c>
      <c r="PQ45">
        <f t="shared" si="17"/>
        <v>282.3</v>
      </c>
      <c r="PR45">
        <f t="shared" si="17"/>
        <v>281.3</v>
      </c>
      <c r="PS45">
        <f t="shared" si="17"/>
        <v>281.3</v>
      </c>
      <c r="PT45">
        <f t="shared" si="17"/>
        <v>280.666666666666</v>
      </c>
      <c r="PU45">
        <f t="shared" si="17"/>
        <v>280.60000000000002</v>
      </c>
      <c r="PV45">
        <f t="shared" si="17"/>
        <v>280.46666666666601</v>
      </c>
      <c r="PW45">
        <f t="shared" si="17"/>
        <v>280.63333333333298</v>
      </c>
      <c r="PX45">
        <f t="shared" si="17"/>
        <v>280.36666666666599</v>
      </c>
      <c r="PY45">
        <f t="shared" si="17"/>
        <v>280.166666666666</v>
      </c>
      <c r="PZ45">
        <f t="shared" si="17"/>
        <v>279.76666666666603</v>
      </c>
      <c r="QA45">
        <f t="shared" si="17"/>
        <v>279.63333333333298</v>
      </c>
      <c r="QB45">
        <f t="shared" si="17"/>
        <v>279.63333333333298</v>
      </c>
      <c r="QC45">
        <f t="shared" si="17"/>
        <v>279.5</v>
      </c>
      <c r="QD45">
        <f t="shared" si="6"/>
        <v>279.56666666666598</v>
      </c>
      <c r="QE45">
        <f t="shared" si="6"/>
        <v>279.23333333333301</v>
      </c>
      <c r="QF45">
        <f t="shared" si="6"/>
        <v>279.13333333333298</v>
      </c>
      <c r="QG45">
        <f t="shared" si="6"/>
        <v>278.96666666666601</v>
      </c>
      <c r="QH45">
        <f t="shared" si="6"/>
        <v>278.06666666666598</v>
      </c>
      <c r="QI45">
        <f t="shared" si="6"/>
        <v>278</v>
      </c>
      <c r="QJ45">
        <f t="shared" si="6"/>
        <v>277.7</v>
      </c>
      <c r="QK45">
        <f t="shared" si="6"/>
        <v>276.933333333333</v>
      </c>
      <c r="QL45">
        <f t="shared" si="6"/>
        <v>276.89999999999998</v>
      </c>
      <c r="QM45">
        <f t="shared" si="7"/>
        <v>276.86666666666599</v>
      </c>
      <c r="QN45">
        <f t="shared" si="7"/>
        <v>276.46666666666601</v>
      </c>
      <c r="QO45">
        <f t="shared" si="7"/>
        <v>276.3</v>
      </c>
      <c r="QP45">
        <f t="shared" si="7"/>
        <v>276.13333333333298</v>
      </c>
      <c r="QQ45">
        <f t="shared" si="7"/>
        <v>276.03333333333302</v>
      </c>
      <c r="QR45">
        <f t="shared" si="7"/>
        <v>275.666666666666</v>
      </c>
      <c r="QS45">
        <f t="shared" si="7"/>
        <v>275.46666666666601</v>
      </c>
      <c r="QT45">
        <f t="shared" si="7"/>
        <v>274.73333333333301</v>
      </c>
      <c r="QU45">
        <f t="shared" si="7"/>
        <v>274.5</v>
      </c>
      <c r="QV45">
        <f t="shared" si="7"/>
        <v>273.96666666666601</v>
      </c>
      <c r="QW45">
        <f t="shared" si="7"/>
        <v>273.89999999999998</v>
      </c>
      <c r="QX45">
        <f t="shared" si="7"/>
        <v>273.76666666666603</v>
      </c>
      <c r="QY45">
        <f t="shared" si="7"/>
        <v>273.7</v>
      </c>
      <c r="QZ45">
        <f t="shared" si="7"/>
        <v>273.7</v>
      </c>
      <c r="RA45">
        <f t="shared" si="7"/>
        <v>273.433333333333</v>
      </c>
      <c r="RB45">
        <f t="shared" si="7"/>
        <v>272.8</v>
      </c>
      <c r="RC45">
        <f t="shared" si="7"/>
        <v>272.60000000000002</v>
      </c>
      <c r="RD45">
        <f t="shared" si="7"/>
        <v>272.33333333333297</v>
      </c>
      <c r="RE45">
        <f t="shared" si="7"/>
        <v>272.33333333333297</v>
      </c>
      <c r="RF45">
        <f t="shared" si="7"/>
        <v>272.10000000000002</v>
      </c>
      <c r="RG45">
        <f t="shared" si="7"/>
        <v>272.10000000000002</v>
      </c>
      <c r="RH45">
        <f t="shared" si="7"/>
        <v>271.33333333333297</v>
      </c>
      <c r="RI45">
        <f t="shared" si="7"/>
        <v>271.10000000000002</v>
      </c>
      <c r="RJ45">
        <f t="shared" si="7"/>
        <v>270.76666666666603</v>
      </c>
      <c r="RK45">
        <f t="shared" si="7"/>
        <v>270.3</v>
      </c>
      <c r="RL45">
        <f t="shared" si="7"/>
        <v>269.666666666666</v>
      </c>
      <c r="RM45">
        <f t="shared" si="7"/>
        <v>269.06666666666598</v>
      </c>
      <c r="RN45">
        <f t="shared" ref="RN45:SQ58" si="21">VALUE(RN6)</f>
        <v>269.33333333333297</v>
      </c>
      <c r="RO45">
        <f t="shared" si="21"/>
        <v>269.26666666666603</v>
      </c>
      <c r="RP45">
        <f t="shared" si="21"/>
        <v>269.13333333333298</v>
      </c>
      <c r="RQ45">
        <f t="shared" si="21"/>
        <v>269.39999999999998</v>
      </c>
      <c r="RR45">
        <f t="shared" si="21"/>
        <v>269.26666666666603</v>
      </c>
      <c r="RS45">
        <f t="shared" si="21"/>
        <v>269.166666666666</v>
      </c>
      <c r="RT45">
        <f t="shared" si="21"/>
        <v>269.10000000000002</v>
      </c>
      <c r="RU45">
        <f t="shared" si="21"/>
        <v>268.89999999999998</v>
      </c>
      <c r="RV45">
        <f t="shared" si="21"/>
        <v>269.166666666666</v>
      </c>
      <c r="RW45">
        <f t="shared" si="21"/>
        <v>268.96666666666601</v>
      </c>
      <c r="RX45">
        <f t="shared" si="21"/>
        <v>268.56666666666598</v>
      </c>
      <c r="RY45">
        <f t="shared" si="21"/>
        <v>268.56666666666598</v>
      </c>
      <c r="RZ45">
        <f t="shared" si="21"/>
        <v>269.10000000000002</v>
      </c>
      <c r="SA45">
        <f t="shared" si="21"/>
        <v>269.03333333333302</v>
      </c>
      <c r="SB45">
        <f t="shared" si="21"/>
        <v>268.89999999999998</v>
      </c>
      <c r="SC45">
        <f t="shared" si="21"/>
        <v>268.86666666666599</v>
      </c>
      <c r="SD45">
        <f t="shared" si="21"/>
        <v>268.86666666666599</v>
      </c>
      <c r="SE45">
        <f t="shared" si="21"/>
        <v>268.46666666666601</v>
      </c>
      <c r="SF45">
        <f t="shared" si="21"/>
        <v>267.933333333333</v>
      </c>
      <c r="SG45">
        <f t="shared" si="21"/>
        <v>268.2</v>
      </c>
      <c r="SH45">
        <f t="shared" si="21"/>
        <v>268.10000000000002</v>
      </c>
      <c r="SI45">
        <f t="shared" si="21"/>
        <v>267.33333333333297</v>
      </c>
      <c r="SJ45">
        <f t="shared" si="21"/>
        <v>267.2</v>
      </c>
      <c r="SK45">
        <f t="shared" si="21"/>
        <v>266.83333333333297</v>
      </c>
      <c r="SL45">
        <f t="shared" si="21"/>
        <v>266.83333333333297</v>
      </c>
      <c r="SM45">
        <f t="shared" si="21"/>
        <v>266.666666666666</v>
      </c>
      <c r="SN45">
        <f t="shared" si="21"/>
        <v>266.33333333333297</v>
      </c>
      <c r="SO45">
        <f t="shared" si="21"/>
        <v>265.86666666666599</v>
      </c>
      <c r="SP45">
        <f t="shared" si="21"/>
        <v>265.46666666666601</v>
      </c>
      <c r="SQ45">
        <f t="shared" si="21"/>
        <v>265.36666666666599</v>
      </c>
      <c r="SR45">
        <f t="shared" si="13"/>
        <v>452.85679999999985</v>
      </c>
    </row>
    <row r="46" spans="1:512" x14ac:dyDescent="0.3">
      <c r="L46">
        <f t="shared" si="8"/>
        <v>861.26666666666597</v>
      </c>
      <c r="M46">
        <f t="shared" si="14"/>
        <v>861.26666666666597</v>
      </c>
      <c r="N46">
        <f t="shared" si="14"/>
        <v>861.2</v>
      </c>
      <c r="O46">
        <f t="shared" si="14"/>
        <v>861.06666666666604</v>
      </c>
      <c r="P46">
        <f t="shared" si="14"/>
        <v>860.8</v>
      </c>
      <c r="Q46">
        <f t="shared" si="14"/>
        <v>860.06666666666604</v>
      </c>
      <c r="R46">
        <f t="shared" si="14"/>
        <v>859.43333333333305</v>
      </c>
      <c r="S46">
        <f t="shared" si="14"/>
        <v>857.56666666666604</v>
      </c>
      <c r="T46">
        <f t="shared" si="14"/>
        <v>855.96666666666601</v>
      </c>
      <c r="U46">
        <f t="shared" si="14"/>
        <v>853.76666666666597</v>
      </c>
      <c r="V46">
        <f t="shared" si="14"/>
        <v>850.73333333333301</v>
      </c>
      <c r="W46">
        <f t="shared" si="14"/>
        <v>842.6</v>
      </c>
      <c r="X46">
        <f t="shared" si="14"/>
        <v>842.3</v>
      </c>
      <c r="Y46">
        <f t="shared" si="14"/>
        <v>842.5</v>
      </c>
      <c r="Z46">
        <f t="shared" si="14"/>
        <v>840.83333333333303</v>
      </c>
      <c r="AA46">
        <f t="shared" si="14"/>
        <v>837.7</v>
      </c>
      <c r="AB46">
        <f t="shared" si="14"/>
        <v>836.3</v>
      </c>
      <c r="AC46">
        <f t="shared" si="14"/>
        <v>836.5</v>
      </c>
      <c r="AD46">
        <f t="shared" si="14"/>
        <v>834.73333333333301</v>
      </c>
      <c r="AE46">
        <f t="shared" si="14"/>
        <v>833.33333333333303</v>
      </c>
      <c r="AF46">
        <f t="shared" si="14"/>
        <v>833.46666666666601</v>
      </c>
      <c r="AG46">
        <f t="shared" si="14"/>
        <v>830.73333333333301</v>
      </c>
      <c r="AH46">
        <f t="shared" si="14"/>
        <v>830.96666666666601</v>
      </c>
      <c r="AI46">
        <f t="shared" si="14"/>
        <v>830.76666666666597</v>
      </c>
      <c r="AJ46">
        <f t="shared" si="14"/>
        <v>830.76666666666597</v>
      </c>
      <c r="AK46">
        <f t="shared" si="14"/>
        <v>830.56666666666604</v>
      </c>
      <c r="AL46">
        <f t="shared" si="14"/>
        <v>830.16666666666595</v>
      </c>
      <c r="AM46">
        <f t="shared" si="14"/>
        <v>830.56666666666604</v>
      </c>
      <c r="AN46">
        <f t="shared" si="14"/>
        <v>830.86666666666599</v>
      </c>
      <c r="AO46">
        <f t="shared" si="14"/>
        <v>831.76666666666597</v>
      </c>
      <c r="AP46">
        <f t="shared" si="14"/>
        <v>830.33333333333303</v>
      </c>
      <c r="AQ46">
        <f t="shared" si="14"/>
        <v>831.4</v>
      </c>
      <c r="AR46">
        <f t="shared" si="14"/>
        <v>829.5</v>
      </c>
      <c r="AS46">
        <f t="shared" si="14"/>
        <v>828.93333333333305</v>
      </c>
      <c r="AT46">
        <f t="shared" si="14"/>
        <v>828.73333333333301</v>
      </c>
      <c r="AU46">
        <f t="shared" si="14"/>
        <v>828.43333333333305</v>
      </c>
      <c r="AV46">
        <f t="shared" si="14"/>
        <v>828.43333333333305</v>
      </c>
      <c r="AW46">
        <f t="shared" si="14"/>
        <v>827.93333333333305</v>
      </c>
      <c r="AX46">
        <f t="shared" si="14"/>
        <v>823.33333333333303</v>
      </c>
      <c r="AY46">
        <f t="shared" si="14"/>
        <v>821.73333333333301</v>
      </c>
      <c r="AZ46">
        <f t="shared" si="14"/>
        <v>820.36666666666599</v>
      </c>
      <c r="BA46">
        <f t="shared" si="14"/>
        <v>816.53333333333296</v>
      </c>
      <c r="BB46">
        <f t="shared" si="14"/>
        <v>809.13333333333298</v>
      </c>
      <c r="BC46">
        <f t="shared" si="14"/>
        <v>804.33333333333303</v>
      </c>
      <c r="BD46">
        <f t="shared" si="14"/>
        <v>800.33333333333303</v>
      </c>
      <c r="BE46">
        <f t="shared" si="14"/>
        <v>797.93333333333305</v>
      </c>
      <c r="BF46">
        <f t="shared" si="14"/>
        <v>796.73333333333301</v>
      </c>
      <c r="BG46">
        <f t="shared" si="14"/>
        <v>792.6</v>
      </c>
      <c r="BH46">
        <f t="shared" si="14"/>
        <v>791.76666666666597</v>
      </c>
      <c r="BI46">
        <f t="shared" si="14"/>
        <v>785.5</v>
      </c>
      <c r="BJ46">
        <f t="shared" si="14"/>
        <v>782.06666666666604</v>
      </c>
      <c r="BK46">
        <f t="shared" si="14"/>
        <v>771.26666666666597</v>
      </c>
      <c r="BL46">
        <f t="shared" si="14"/>
        <v>766.9</v>
      </c>
      <c r="BM46">
        <f t="shared" si="14"/>
        <v>762.93333333333305</v>
      </c>
      <c r="BN46">
        <f t="shared" si="14"/>
        <v>758.5</v>
      </c>
      <c r="BO46">
        <f t="shared" si="14"/>
        <v>755.8</v>
      </c>
      <c r="BP46">
        <f t="shared" si="14"/>
        <v>752.73333333333301</v>
      </c>
      <c r="BQ46">
        <f t="shared" si="14"/>
        <v>751</v>
      </c>
      <c r="BR46">
        <f t="shared" si="14"/>
        <v>745.16666666666595</v>
      </c>
      <c r="BS46">
        <f t="shared" si="14"/>
        <v>740.63333333333298</v>
      </c>
      <c r="BT46">
        <f t="shared" si="14"/>
        <v>735.23333333333301</v>
      </c>
      <c r="BU46">
        <f t="shared" si="14"/>
        <v>729.66666666666595</v>
      </c>
      <c r="BV46">
        <f t="shared" si="14"/>
        <v>724.46666666666601</v>
      </c>
      <c r="BW46">
        <f t="shared" si="14"/>
        <v>721.96666666666601</v>
      </c>
      <c r="BX46">
        <f t="shared" ref="BX46:ED49" si="22">VALUE(BX7)</f>
        <v>719.23333333333301</v>
      </c>
      <c r="BY46">
        <f t="shared" si="22"/>
        <v>713.63333333333298</v>
      </c>
      <c r="BZ46">
        <f t="shared" si="22"/>
        <v>706.56666666666604</v>
      </c>
      <c r="CA46">
        <f t="shared" si="22"/>
        <v>702.4</v>
      </c>
      <c r="CB46">
        <f t="shared" si="22"/>
        <v>696.23333333333301</v>
      </c>
      <c r="CC46">
        <f t="shared" si="22"/>
        <v>694.23333333333301</v>
      </c>
      <c r="CD46">
        <f t="shared" si="22"/>
        <v>686.03333333333296</v>
      </c>
      <c r="CE46">
        <f t="shared" si="22"/>
        <v>683.2</v>
      </c>
      <c r="CF46">
        <f t="shared" si="22"/>
        <v>676.66666666666595</v>
      </c>
      <c r="CG46">
        <f t="shared" si="22"/>
        <v>671.1</v>
      </c>
      <c r="CH46">
        <f t="shared" si="22"/>
        <v>664.86666666666599</v>
      </c>
      <c r="CI46">
        <f t="shared" si="22"/>
        <v>661.86666666666599</v>
      </c>
      <c r="CJ46">
        <f t="shared" si="22"/>
        <v>657.6</v>
      </c>
      <c r="CK46">
        <f t="shared" si="22"/>
        <v>654.96666666666601</v>
      </c>
      <c r="CL46">
        <f t="shared" si="22"/>
        <v>651.43333333333305</v>
      </c>
      <c r="CM46">
        <f t="shared" si="22"/>
        <v>643.9</v>
      </c>
      <c r="CN46">
        <f t="shared" si="22"/>
        <v>638.43333333333305</v>
      </c>
      <c r="CO46">
        <f t="shared" si="22"/>
        <v>635.20000000000005</v>
      </c>
      <c r="CP46">
        <f t="shared" si="22"/>
        <v>633.83333333333303</v>
      </c>
      <c r="CQ46">
        <f t="shared" si="22"/>
        <v>627.96666666666601</v>
      </c>
      <c r="CR46">
        <f t="shared" si="22"/>
        <v>623.56666666666604</v>
      </c>
      <c r="CS46">
        <f t="shared" si="22"/>
        <v>619.66666666666595</v>
      </c>
      <c r="CT46">
        <f t="shared" si="22"/>
        <v>617.6</v>
      </c>
      <c r="CU46">
        <f t="shared" si="22"/>
        <v>615.03333333333296</v>
      </c>
      <c r="CV46">
        <f t="shared" si="22"/>
        <v>610.76666666666597</v>
      </c>
      <c r="CW46">
        <f t="shared" si="22"/>
        <v>608.53333333333296</v>
      </c>
      <c r="CX46">
        <f t="shared" si="22"/>
        <v>607.6</v>
      </c>
      <c r="CY46">
        <f t="shared" si="22"/>
        <v>603.26666666666597</v>
      </c>
      <c r="CZ46">
        <f t="shared" si="22"/>
        <v>603</v>
      </c>
      <c r="DA46">
        <f t="shared" si="22"/>
        <v>600.16666666666595</v>
      </c>
      <c r="DB46">
        <f t="shared" si="22"/>
        <v>597.76666666666597</v>
      </c>
      <c r="DC46">
        <f t="shared" si="22"/>
        <v>595.06666666666604</v>
      </c>
      <c r="DD46">
        <f t="shared" si="22"/>
        <v>593.23333333333301</v>
      </c>
      <c r="DE46">
        <f t="shared" si="22"/>
        <v>589.73333333333301</v>
      </c>
      <c r="DF46">
        <f t="shared" si="22"/>
        <v>589.46666666666601</v>
      </c>
      <c r="DG46">
        <f t="shared" si="22"/>
        <v>586.6</v>
      </c>
      <c r="DH46">
        <f t="shared" si="22"/>
        <v>579.66666666666595</v>
      </c>
      <c r="DI46">
        <f t="shared" si="22"/>
        <v>574.79999999999995</v>
      </c>
      <c r="DJ46">
        <f t="shared" si="22"/>
        <v>573.23333333333301</v>
      </c>
      <c r="DK46">
        <f t="shared" si="22"/>
        <v>569.4</v>
      </c>
      <c r="DL46">
        <f t="shared" si="22"/>
        <v>563.26666666666597</v>
      </c>
      <c r="DM46">
        <f t="shared" si="22"/>
        <v>561.13333333333298</v>
      </c>
      <c r="DN46">
        <f t="shared" si="22"/>
        <v>557.1</v>
      </c>
      <c r="DO46">
        <f t="shared" si="22"/>
        <v>557.03333333333296</v>
      </c>
      <c r="DP46">
        <f t="shared" si="22"/>
        <v>553.29999999999995</v>
      </c>
      <c r="DQ46">
        <f t="shared" si="22"/>
        <v>547</v>
      </c>
      <c r="DR46">
        <f t="shared" si="22"/>
        <v>544.46666666666601</v>
      </c>
      <c r="DS46">
        <f t="shared" si="22"/>
        <v>542.66666666666595</v>
      </c>
      <c r="DT46">
        <f t="shared" si="22"/>
        <v>541.03333333333296</v>
      </c>
      <c r="DU46">
        <f t="shared" si="22"/>
        <v>540.4</v>
      </c>
      <c r="DV46">
        <f t="shared" si="22"/>
        <v>537.70000000000005</v>
      </c>
      <c r="DW46">
        <f t="shared" si="22"/>
        <v>534.16666666666595</v>
      </c>
      <c r="DX46">
        <f t="shared" si="22"/>
        <v>533.03333333333296</v>
      </c>
      <c r="DY46">
        <f t="shared" si="22"/>
        <v>530</v>
      </c>
      <c r="DZ46">
        <f t="shared" si="22"/>
        <v>526.86666666666599</v>
      </c>
      <c r="EA46">
        <f t="shared" si="22"/>
        <v>524.36666666666599</v>
      </c>
      <c r="EB46">
        <f t="shared" si="22"/>
        <v>519.9</v>
      </c>
      <c r="EC46">
        <f t="shared" si="22"/>
        <v>514.86666666666599</v>
      </c>
      <c r="ED46">
        <f t="shared" si="22"/>
        <v>511.36666666666599</v>
      </c>
      <c r="EE46">
        <f t="shared" ref="EE46:GP46" si="23">VALUE(EE7)</f>
        <v>509.73333333333301</v>
      </c>
      <c r="EF46">
        <f t="shared" si="9"/>
        <v>508.23333333333301</v>
      </c>
      <c r="EG46">
        <f t="shared" si="9"/>
        <v>506.23333333333301</v>
      </c>
      <c r="EH46">
        <f t="shared" ref="EH46:GS49" si="24">VALUE(EH7)</f>
        <v>504.6</v>
      </c>
      <c r="EI46">
        <f t="shared" si="24"/>
        <v>502.53333333333302</v>
      </c>
      <c r="EJ46">
        <f t="shared" si="24"/>
        <v>500.7</v>
      </c>
      <c r="EK46">
        <f t="shared" si="24"/>
        <v>500.666666666666</v>
      </c>
      <c r="EL46">
        <f t="shared" si="24"/>
        <v>499.6</v>
      </c>
      <c r="EM46">
        <f t="shared" si="24"/>
        <v>496.1</v>
      </c>
      <c r="EN46">
        <f t="shared" si="24"/>
        <v>492.7</v>
      </c>
      <c r="EO46">
        <f t="shared" si="24"/>
        <v>487.76666666666603</v>
      </c>
      <c r="EP46">
        <f t="shared" si="24"/>
        <v>486.13333333333298</v>
      </c>
      <c r="EQ46">
        <f t="shared" si="24"/>
        <v>484.13333333333298</v>
      </c>
      <c r="ER46">
        <f t="shared" si="24"/>
        <v>483.4</v>
      </c>
      <c r="ES46">
        <f t="shared" si="24"/>
        <v>483.26666666666603</v>
      </c>
      <c r="ET46">
        <f t="shared" si="24"/>
        <v>481.56666666666598</v>
      </c>
      <c r="EU46">
        <f t="shared" si="24"/>
        <v>478</v>
      </c>
      <c r="EV46">
        <f t="shared" si="24"/>
        <v>475.933333333333</v>
      </c>
      <c r="EW46">
        <f t="shared" si="24"/>
        <v>474.166666666666</v>
      </c>
      <c r="EX46">
        <f t="shared" si="24"/>
        <v>472.26666666666603</v>
      </c>
      <c r="EY46">
        <f t="shared" si="24"/>
        <v>469.4</v>
      </c>
      <c r="EZ46">
        <f t="shared" si="24"/>
        <v>469.76666666666603</v>
      </c>
      <c r="FA46">
        <f t="shared" si="24"/>
        <v>467.03333333333302</v>
      </c>
      <c r="FB46">
        <f t="shared" si="24"/>
        <v>466.06666666666598</v>
      </c>
      <c r="FC46">
        <f t="shared" si="24"/>
        <v>463.86666666666599</v>
      </c>
      <c r="FD46">
        <f t="shared" si="24"/>
        <v>463.933333333333</v>
      </c>
      <c r="FE46">
        <f t="shared" si="24"/>
        <v>459.63333333333298</v>
      </c>
      <c r="FF46">
        <f t="shared" si="24"/>
        <v>458.2</v>
      </c>
      <c r="FG46">
        <f t="shared" si="24"/>
        <v>457.06666666666598</v>
      </c>
      <c r="FH46">
        <f t="shared" si="24"/>
        <v>454.6</v>
      </c>
      <c r="FI46">
        <f t="shared" si="24"/>
        <v>451.23333333333301</v>
      </c>
      <c r="FJ46">
        <f t="shared" si="24"/>
        <v>449.433333333333</v>
      </c>
      <c r="FK46">
        <f t="shared" si="24"/>
        <v>448.7</v>
      </c>
      <c r="FL46">
        <f t="shared" si="24"/>
        <v>446.03333333333302</v>
      </c>
      <c r="FM46">
        <f t="shared" si="24"/>
        <v>442.53333333333302</v>
      </c>
      <c r="FN46">
        <f t="shared" si="24"/>
        <v>441.56666666666598</v>
      </c>
      <c r="FO46">
        <f t="shared" si="24"/>
        <v>440.23333333333301</v>
      </c>
      <c r="FP46">
        <f t="shared" si="24"/>
        <v>437.933333333333</v>
      </c>
      <c r="FQ46">
        <f t="shared" si="24"/>
        <v>436.23333333333301</v>
      </c>
      <c r="FR46">
        <f t="shared" si="24"/>
        <v>434.6</v>
      </c>
      <c r="FS46">
        <f t="shared" si="24"/>
        <v>432.1</v>
      </c>
      <c r="FT46">
        <f t="shared" si="24"/>
        <v>426.7</v>
      </c>
      <c r="FU46">
        <f t="shared" si="24"/>
        <v>424.86666666666599</v>
      </c>
      <c r="FV46">
        <f t="shared" si="24"/>
        <v>423.9</v>
      </c>
      <c r="FW46">
        <f t="shared" si="24"/>
        <v>423.76666666666603</v>
      </c>
      <c r="FX46">
        <f t="shared" si="24"/>
        <v>421.166666666666</v>
      </c>
      <c r="FY46">
        <f t="shared" si="24"/>
        <v>420.433333333333</v>
      </c>
      <c r="FZ46">
        <f t="shared" si="24"/>
        <v>418.53333333333302</v>
      </c>
      <c r="GA46">
        <f t="shared" si="24"/>
        <v>417.03333333333302</v>
      </c>
      <c r="GB46">
        <f t="shared" si="24"/>
        <v>416.7</v>
      </c>
      <c r="GC46">
        <f t="shared" si="24"/>
        <v>414.73333333333301</v>
      </c>
      <c r="GD46">
        <f t="shared" si="24"/>
        <v>413.03333333333302</v>
      </c>
      <c r="GE46">
        <f t="shared" si="24"/>
        <v>411.8</v>
      </c>
      <c r="GF46">
        <f t="shared" si="24"/>
        <v>411.33333333333297</v>
      </c>
      <c r="GG46">
        <f t="shared" si="24"/>
        <v>411.13333333333298</v>
      </c>
      <c r="GH46">
        <f t="shared" si="24"/>
        <v>408.36666666666599</v>
      </c>
      <c r="GI46">
        <f t="shared" si="24"/>
        <v>406.46666666666601</v>
      </c>
      <c r="GJ46">
        <f t="shared" si="24"/>
        <v>405.23333333333301</v>
      </c>
      <c r="GK46">
        <f t="shared" si="24"/>
        <v>402.56666666666598</v>
      </c>
      <c r="GL46">
        <f t="shared" si="24"/>
        <v>401.7</v>
      </c>
      <c r="GM46">
        <f t="shared" si="24"/>
        <v>399.4</v>
      </c>
      <c r="GN46">
        <f t="shared" si="24"/>
        <v>398.53333333333302</v>
      </c>
      <c r="GO46">
        <f t="shared" si="24"/>
        <v>395.9</v>
      </c>
      <c r="GP46">
        <f t="shared" si="24"/>
        <v>394</v>
      </c>
      <c r="GQ46">
        <f t="shared" si="24"/>
        <v>390.83333333333297</v>
      </c>
      <c r="GR46">
        <f t="shared" si="24"/>
        <v>389.53333333333302</v>
      </c>
      <c r="GS46">
        <f t="shared" si="24"/>
        <v>389.2</v>
      </c>
      <c r="GT46">
        <f t="shared" ref="GT46:JE46" si="25">VALUE(GT7)</f>
        <v>388.933333333333</v>
      </c>
      <c r="GU46">
        <f t="shared" si="25"/>
        <v>386.433333333333</v>
      </c>
      <c r="GV46">
        <f t="shared" si="25"/>
        <v>384.9</v>
      </c>
      <c r="GW46">
        <f t="shared" si="25"/>
        <v>384.76666666666603</v>
      </c>
      <c r="GX46">
        <f t="shared" si="25"/>
        <v>384.03333333333302</v>
      </c>
      <c r="GY46">
        <f t="shared" si="25"/>
        <v>382.1</v>
      </c>
      <c r="GZ46">
        <f t="shared" si="25"/>
        <v>381.166666666666</v>
      </c>
      <c r="HA46">
        <f t="shared" si="25"/>
        <v>380.166666666666</v>
      </c>
      <c r="HB46">
        <f t="shared" si="25"/>
        <v>377.23333333333301</v>
      </c>
      <c r="HC46">
        <f t="shared" si="25"/>
        <v>377</v>
      </c>
      <c r="HD46">
        <f t="shared" si="25"/>
        <v>375.13333333333298</v>
      </c>
      <c r="HE46">
        <f t="shared" si="25"/>
        <v>373.63333333333298</v>
      </c>
      <c r="HF46">
        <f t="shared" si="25"/>
        <v>372.13333333333298</v>
      </c>
      <c r="HG46">
        <f t="shared" si="25"/>
        <v>370.73333333333301</v>
      </c>
      <c r="HH46">
        <f t="shared" si="25"/>
        <v>370.63333333333298</v>
      </c>
      <c r="HI46">
        <f t="shared" si="25"/>
        <v>367.6</v>
      </c>
      <c r="HJ46">
        <f t="shared" si="25"/>
        <v>366.8</v>
      </c>
      <c r="HK46">
        <f t="shared" si="25"/>
        <v>365.56666666666598</v>
      </c>
      <c r="HL46">
        <f t="shared" si="25"/>
        <v>364.76666666666603</v>
      </c>
      <c r="HM46">
        <f t="shared" si="25"/>
        <v>362.933333333333</v>
      </c>
      <c r="HN46">
        <f t="shared" si="25"/>
        <v>361.9</v>
      </c>
      <c r="HO46">
        <f t="shared" si="25"/>
        <v>359.96666666666601</v>
      </c>
      <c r="HP46">
        <f t="shared" si="25"/>
        <v>358.2</v>
      </c>
      <c r="HQ46">
        <f t="shared" si="25"/>
        <v>357.06666666666598</v>
      </c>
      <c r="HR46">
        <f t="shared" si="25"/>
        <v>356</v>
      </c>
      <c r="HS46">
        <f t="shared" si="25"/>
        <v>355.63333333333298</v>
      </c>
      <c r="HT46">
        <f t="shared" si="25"/>
        <v>353.26666666666603</v>
      </c>
      <c r="HU46">
        <f t="shared" si="25"/>
        <v>350.2</v>
      </c>
      <c r="HV46">
        <f t="shared" si="25"/>
        <v>348.1</v>
      </c>
      <c r="HW46">
        <f t="shared" si="25"/>
        <v>347.5</v>
      </c>
      <c r="HX46">
        <f t="shared" si="25"/>
        <v>345.33333333333297</v>
      </c>
      <c r="HY46">
        <f t="shared" si="25"/>
        <v>344.166666666666</v>
      </c>
      <c r="HZ46">
        <f t="shared" si="25"/>
        <v>343.666666666666</v>
      </c>
      <c r="IA46">
        <f t="shared" si="25"/>
        <v>344.03333333333302</v>
      </c>
      <c r="IB46">
        <f t="shared" si="25"/>
        <v>341.53333333333302</v>
      </c>
      <c r="IC46">
        <f t="shared" si="25"/>
        <v>341.33333333333297</v>
      </c>
      <c r="ID46">
        <f t="shared" si="25"/>
        <v>341.36666666666599</v>
      </c>
      <c r="IE46">
        <f t="shared" si="25"/>
        <v>340.26666666666603</v>
      </c>
      <c r="IF46">
        <f t="shared" si="25"/>
        <v>339.46666666666601</v>
      </c>
      <c r="IG46">
        <f t="shared" si="25"/>
        <v>338.56666666666598</v>
      </c>
      <c r="IH46">
        <f t="shared" si="25"/>
        <v>338.23333333333301</v>
      </c>
      <c r="II46">
        <f t="shared" si="25"/>
        <v>336.06666666666598</v>
      </c>
      <c r="IJ46">
        <f t="shared" si="25"/>
        <v>333.8</v>
      </c>
      <c r="IK46">
        <f t="shared" si="25"/>
        <v>330.4</v>
      </c>
      <c r="IL46">
        <f t="shared" si="25"/>
        <v>328.8</v>
      </c>
      <c r="IM46">
        <f t="shared" si="25"/>
        <v>328.46666666666601</v>
      </c>
      <c r="IN46">
        <f t="shared" si="25"/>
        <v>328.06666666666598</v>
      </c>
      <c r="IO46">
        <f t="shared" si="25"/>
        <v>326.666666666666</v>
      </c>
      <c r="IP46">
        <f t="shared" si="25"/>
        <v>326.26666666666603</v>
      </c>
      <c r="IQ46">
        <f t="shared" si="25"/>
        <v>325.8</v>
      </c>
      <c r="IR46">
        <f t="shared" si="25"/>
        <v>325.5</v>
      </c>
      <c r="IS46">
        <f t="shared" si="25"/>
        <v>323.83333333333297</v>
      </c>
      <c r="IT46">
        <f t="shared" si="25"/>
        <v>323.166666666666</v>
      </c>
      <c r="IU46">
        <f t="shared" si="25"/>
        <v>322.53333333333302</v>
      </c>
      <c r="IV46">
        <f t="shared" si="25"/>
        <v>321.8</v>
      </c>
      <c r="IW46">
        <f t="shared" si="25"/>
        <v>321.3</v>
      </c>
      <c r="IX46">
        <f t="shared" si="25"/>
        <v>320.60000000000002</v>
      </c>
      <c r="IY46">
        <f t="shared" si="10"/>
        <v>319.89999999999998</v>
      </c>
      <c r="IZ46">
        <f t="shared" si="10"/>
        <v>319.60000000000002</v>
      </c>
      <c r="JA46">
        <f t="shared" si="10"/>
        <v>318.56666666666598</v>
      </c>
      <c r="JB46">
        <f t="shared" si="10"/>
        <v>316.53333333333302</v>
      </c>
      <c r="JC46">
        <f t="shared" si="11"/>
        <v>315.86666666666599</v>
      </c>
      <c r="JD46">
        <f t="shared" si="11"/>
        <v>315.86666666666599</v>
      </c>
      <c r="JE46">
        <f t="shared" si="11"/>
        <v>315.96666666666601</v>
      </c>
      <c r="JF46">
        <f t="shared" si="11"/>
        <v>315.166666666666</v>
      </c>
      <c r="JG46">
        <f t="shared" si="11"/>
        <v>314.666666666666</v>
      </c>
      <c r="JH46">
        <f t="shared" si="11"/>
        <v>314</v>
      </c>
      <c r="JI46">
        <f t="shared" si="11"/>
        <v>314.10000000000002</v>
      </c>
      <c r="JJ46">
        <f t="shared" si="11"/>
        <v>313.3</v>
      </c>
      <c r="JK46">
        <f t="shared" si="11"/>
        <v>312.8</v>
      </c>
      <c r="JL46">
        <f t="shared" si="11"/>
        <v>311.63333333333298</v>
      </c>
      <c r="JM46">
        <f t="shared" si="11"/>
        <v>310.8</v>
      </c>
      <c r="JN46">
        <f t="shared" si="11"/>
        <v>309.86666666666599</v>
      </c>
      <c r="JO46">
        <f t="shared" si="11"/>
        <v>309.36666666666599</v>
      </c>
      <c r="JP46">
        <f t="shared" si="11"/>
        <v>307.76666666666603</v>
      </c>
      <c r="JQ46">
        <f t="shared" si="11"/>
        <v>307.5</v>
      </c>
      <c r="JR46">
        <f t="shared" ref="JR46:MC46" si="26">VALUE(JR7)</f>
        <v>305.86666666666599</v>
      </c>
      <c r="JS46">
        <f t="shared" si="26"/>
        <v>305.06666666666598</v>
      </c>
      <c r="JT46">
        <f t="shared" si="26"/>
        <v>305.03333333333302</v>
      </c>
      <c r="JU46">
        <f t="shared" si="26"/>
        <v>305.06666666666598</v>
      </c>
      <c r="JV46">
        <f t="shared" si="26"/>
        <v>302.8</v>
      </c>
      <c r="JW46">
        <f t="shared" si="26"/>
        <v>301.7</v>
      </c>
      <c r="JX46">
        <f t="shared" si="26"/>
        <v>300.26666666666603</v>
      </c>
      <c r="JY46">
        <f t="shared" si="26"/>
        <v>299.03333333333302</v>
      </c>
      <c r="JZ46">
        <f t="shared" si="26"/>
        <v>298.36666666666599</v>
      </c>
      <c r="KA46">
        <f t="shared" si="26"/>
        <v>298.13333333333298</v>
      </c>
      <c r="KB46">
        <f t="shared" si="26"/>
        <v>297.86666666666599</v>
      </c>
      <c r="KC46">
        <f t="shared" si="26"/>
        <v>296.5</v>
      </c>
      <c r="KD46">
        <f t="shared" si="26"/>
        <v>295.60000000000002</v>
      </c>
      <c r="KE46">
        <f t="shared" si="26"/>
        <v>295</v>
      </c>
      <c r="KF46">
        <f t="shared" si="26"/>
        <v>294.13333333333298</v>
      </c>
      <c r="KG46">
        <f t="shared" si="26"/>
        <v>294.33333333333297</v>
      </c>
      <c r="KH46">
        <f t="shared" si="26"/>
        <v>293.83333333333297</v>
      </c>
      <c r="KI46">
        <f t="shared" si="26"/>
        <v>294.166666666666</v>
      </c>
      <c r="KJ46">
        <f t="shared" si="26"/>
        <v>293.46666666666601</v>
      </c>
      <c r="KK46">
        <f t="shared" si="26"/>
        <v>292.53333333333302</v>
      </c>
      <c r="KL46">
        <f t="shared" si="26"/>
        <v>292.933333333333</v>
      </c>
      <c r="KM46">
        <f t="shared" si="26"/>
        <v>292.5</v>
      </c>
      <c r="KN46">
        <f t="shared" si="26"/>
        <v>292.5</v>
      </c>
      <c r="KO46">
        <f t="shared" si="26"/>
        <v>292.2</v>
      </c>
      <c r="KP46">
        <f t="shared" si="26"/>
        <v>291.46666666666601</v>
      </c>
      <c r="KQ46">
        <f t="shared" si="26"/>
        <v>290.8</v>
      </c>
      <c r="KR46">
        <f t="shared" si="26"/>
        <v>290</v>
      </c>
      <c r="KS46">
        <f t="shared" si="26"/>
        <v>289.63333333333298</v>
      </c>
      <c r="KT46">
        <f t="shared" si="26"/>
        <v>289.39999999999998</v>
      </c>
      <c r="KU46">
        <f t="shared" si="26"/>
        <v>289.36666666666599</v>
      </c>
      <c r="KV46">
        <f t="shared" si="26"/>
        <v>288.933333333333</v>
      </c>
      <c r="KW46">
        <f t="shared" si="26"/>
        <v>288.933333333333</v>
      </c>
      <c r="KX46">
        <f t="shared" si="26"/>
        <v>288.83333333333297</v>
      </c>
      <c r="KY46">
        <f t="shared" si="26"/>
        <v>288.76666666666603</v>
      </c>
      <c r="KZ46">
        <f t="shared" si="26"/>
        <v>288.60000000000002</v>
      </c>
      <c r="LA46">
        <f t="shared" si="26"/>
        <v>288.433333333333</v>
      </c>
      <c r="LB46">
        <f t="shared" si="26"/>
        <v>288.166666666666</v>
      </c>
      <c r="LC46">
        <f t="shared" si="26"/>
        <v>287.666666666666</v>
      </c>
      <c r="LD46">
        <f t="shared" si="26"/>
        <v>287.06666666666598</v>
      </c>
      <c r="LE46">
        <f t="shared" si="26"/>
        <v>286.53333333333302</v>
      </c>
      <c r="LF46">
        <f t="shared" si="26"/>
        <v>286.53333333333302</v>
      </c>
      <c r="LG46">
        <f t="shared" si="26"/>
        <v>286.53333333333302</v>
      </c>
      <c r="LH46">
        <f t="shared" si="26"/>
        <v>286.53333333333302</v>
      </c>
      <c r="LI46">
        <f t="shared" si="26"/>
        <v>286.63333333333298</v>
      </c>
      <c r="LJ46">
        <f t="shared" si="26"/>
        <v>286.63333333333298</v>
      </c>
      <c r="LK46">
        <f t="shared" si="26"/>
        <v>286.76666666666603</v>
      </c>
      <c r="LL46">
        <f t="shared" si="26"/>
        <v>286.33333333333297</v>
      </c>
      <c r="LM46">
        <f t="shared" si="26"/>
        <v>284.7</v>
      </c>
      <c r="LN46">
        <f t="shared" si="26"/>
        <v>284.36666666666599</v>
      </c>
      <c r="LO46">
        <f t="shared" si="26"/>
        <v>283.89999999999998</v>
      </c>
      <c r="LP46">
        <f t="shared" si="26"/>
        <v>283.666666666666</v>
      </c>
      <c r="LQ46">
        <f t="shared" si="26"/>
        <v>283.46666666666601</v>
      </c>
      <c r="LR46">
        <f t="shared" si="26"/>
        <v>284.03333333333302</v>
      </c>
      <c r="LS46">
        <f t="shared" si="26"/>
        <v>283.3</v>
      </c>
      <c r="LT46">
        <f t="shared" si="26"/>
        <v>282.89999999999998</v>
      </c>
      <c r="LU46">
        <f t="shared" si="26"/>
        <v>282.76666666666603</v>
      </c>
      <c r="LV46">
        <f t="shared" si="26"/>
        <v>282.36666666666599</v>
      </c>
      <c r="LW46">
        <f t="shared" si="26"/>
        <v>282.36666666666599</v>
      </c>
      <c r="LX46">
        <f t="shared" si="26"/>
        <v>282.2</v>
      </c>
      <c r="LY46">
        <f t="shared" si="26"/>
        <v>280.433333333333</v>
      </c>
      <c r="LZ46">
        <f t="shared" si="26"/>
        <v>279.5</v>
      </c>
      <c r="MA46">
        <f t="shared" si="26"/>
        <v>279.666666666666</v>
      </c>
      <c r="MB46">
        <f t="shared" si="26"/>
        <v>279.53333333333302</v>
      </c>
      <c r="MC46">
        <f t="shared" si="26"/>
        <v>279.2</v>
      </c>
      <c r="MD46">
        <f t="shared" ref="MD46:OO46" si="27">VALUE(MD7)</f>
        <v>279.13333333333298</v>
      </c>
      <c r="ME46">
        <f t="shared" si="27"/>
        <v>278.933333333333</v>
      </c>
      <c r="MF46">
        <f t="shared" si="27"/>
        <v>278.5</v>
      </c>
      <c r="MG46">
        <f t="shared" si="27"/>
        <v>278.26666666666603</v>
      </c>
      <c r="MH46">
        <f t="shared" si="27"/>
        <v>277.86666666666599</v>
      </c>
      <c r="MI46">
        <f t="shared" si="27"/>
        <v>277.10000000000002</v>
      </c>
      <c r="MJ46">
        <f t="shared" si="27"/>
        <v>276.666666666666</v>
      </c>
      <c r="MK46">
        <f t="shared" si="27"/>
        <v>276.10000000000002</v>
      </c>
      <c r="ML46">
        <f t="shared" si="27"/>
        <v>275.60000000000002</v>
      </c>
      <c r="MM46">
        <f t="shared" si="27"/>
        <v>275.39999999999998</v>
      </c>
      <c r="MN46">
        <f t="shared" si="27"/>
        <v>275.33333333333297</v>
      </c>
      <c r="MO46">
        <f t="shared" si="27"/>
        <v>275.23333333333301</v>
      </c>
      <c r="MP46">
        <f t="shared" si="27"/>
        <v>275.06666666666598</v>
      </c>
      <c r="MQ46">
        <f t="shared" si="27"/>
        <v>275.06666666666598</v>
      </c>
      <c r="MR46">
        <f t="shared" si="27"/>
        <v>274.666666666666</v>
      </c>
      <c r="MS46">
        <f t="shared" si="27"/>
        <v>274.89999999999998</v>
      </c>
      <c r="MT46">
        <f t="shared" si="27"/>
        <v>274.86666666666599</v>
      </c>
      <c r="MU46">
        <f t="shared" si="27"/>
        <v>274.26666666666603</v>
      </c>
      <c r="MV46">
        <f t="shared" si="27"/>
        <v>274.433333333333</v>
      </c>
      <c r="MW46">
        <f t="shared" si="27"/>
        <v>274.36666666666599</v>
      </c>
      <c r="MX46">
        <f t="shared" si="27"/>
        <v>273.56666666666598</v>
      </c>
      <c r="MY46">
        <f t="shared" si="27"/>
        <v>273.13333333333298</v>
      </c>
      <c r="MZ46">
        <f t="shared" si="27"/>
        <v>273</v>
      </c>
      <c r="NA46">
        <f t="shared" si="27"/>
        <v>272.46666666666601</v>
      </c>
      <c r="NB46">
        <f t="shared" si="27"/>
        <v>272.166666666666</v>
      </c>
      <c r="NC46">
        <f t="shared" si="27"/>
        <v>271.83333333333297</v>
      </c>
      <c r="ND46">
        <f t="shared" si="27"/>
        <v>271.36666666666599</v>
      </c>
      <c r="NE46">
        <f t="shared" si="27"/>
        <v>271.433333333333</v>
      </c>
      <c r="NF46">
        <f t="shared" si="27"/>
        <v>271.03333333333302</v>
      </c>
      <c r="NG46">
        <f t="shared" si="27"/>
        <v>269.86666666666599</v>
      </c>
      <c r="NH46">
        <f t="shared" si="27"/>
        <v>270.2</v>
      </c>
      <c r="NI46">
        <f t="shared" si="27"/>
        <v>270.26666666666603</v>
      </c>
      <c r="NJ46">
        <f t="shared" si="27"/>
        <v>270.3</v>
      </c>
      <c r="NK46">
        <f t="shared" si="27"/>
        <v>270.3</v>
      </c>
      <c r="NL46">
        <f t="shared" si="27"/>
        <v>270.56666666666598</v>
      </c>
      <c r="NM46">
        <f t="shared" si="27"/>
        <v>270.3</v>
      </c>
      <c r="NN46">
        <f t="shared" si="27"/>
        <v>269.56666666666598</v>
      </c>
      <c r="NO46">
        <f t="shared" si="27"/>
        <v>269.06666666666598</v>
      </c>
      <c r="NP46">
        <f t="shared" si="27"/>
        <v>268.666666666666</v>
      </c>
      <c r="NQ46">
        <f t="shared" si="27"/>
        <v>267.46666666666601</v>
      </c>
      <c r="NR46">
        <f t="shared" si="20"/>
        <v>267.7</v>
      </c>
      <c r="NS46">
        <f t="shared" si="20"/>
        <v>266.76666666666603</v>
      </c>
      <c r="NT46">
        <f t="shared" si="20"/>
        <v>266.166666666666</v>
      </c>
      <c r="NU46">
        <f t="shared" si="20"/>
        <v>265.86666666666599</v>
      </c>
      <c r="NV46">
        <f t="shared" si="20"/>
        <v>265.433333333333</v>
      </c>
      <c r="NW46">
        <f t="shared" si="20"/>
        <v>265.06666666666598</v>
      </c>
      <c r="NX46">
        <f t="shared" si="20"/>
        <v>265.36666666666599</v>
      </c>
      <c r="NY46">
        <f t="shared" si="20"/>
        <v>265.76666666666603</v>
      </c>
      <c r="NZ46">
        <f t="shared" si="20"/>
        <v>265.166666666666</v>
      </c>
      <c r="OA46">
        <f t="shared" si="17"/>
        <v>265.7</v>
      </c>
      <c r="OB46">
        <f t="shared" si="17"/>
        <v>264.83333333333297</v>
      </c>
      <c r="OC46">
        <f t="shared" si="17"/>
        <v>264.10000000000002</v>
      </c>
      <c r="OD46">
        <f t="shared" si="17"/>
        <v>263.89999999999998</v>
      </c>
      <c r="OE46">
        <f t="shared" si="17"/>
        <v>263.56666666666598</v>
      </c>
      <c r="OF46">
        <f t="shared" si="17"/>
        <v>264.26666666666603</v>
      </c>
      <c r="OG46">
        <f t="shared" si="17"/>
        <v>263.433333333333</v>
      </c>
      <c r="OH46">
        <f t="shared" si="17"/>
        <v>262.433333333333</v>
      </c>
      <c r="OI46">
        <f t="shared" si="17"/>
        <v>262.8</v>
      </c>
      <c r="OJ46">
        <f t="shared" si="17"/>
        <v>262.76666666666603</v>
      </c>
      <c r="OK46">
        <f t="shared" si="17"/>
        <v>261.933333333333</v>
      </c>
      <c r="OL46">
        <f t="shared" si="17"/>
        <v>262.166666666666</v>
      </c>
      <c r="OM46">
        <f t="shared" si="17"/>
        <v>262.3</v>
      </c>
      <c r="ON46">
        <f t="shared" si="17"/>
        <v>261.3</v>
      </c>
      <c r="OO46">
        <f t="shared" si="17"/>
        <v>260.7</v>
      </c>
      <c r="OP46">
        <f t="shared" si="17"/>
        <v>260.3</v>
      </c>
      <c r="OQ46">
        <f t="shared" si="17"/>
        <v>260.10000000000002</v>
      </c>
      <c r="OR46">
        <f t="shared" si="17"/>
        <v>259.23333333333301</v>
      </c>
      <c r="OS46">
        <f t="shared" si="17"/>
        <v>259.2</v>
      </c>
      <c r="OT46">
        <f t="shared" si="17"/>
        <v>259.06666666666598</v>
      </c>
      <c r="OU46">
        <f t="shared" si="17"/>
        <v>259.10000000000002</v>
      </c>
      <c r="OV46">
        <f t="shared" si="17"/>
        <v>259.5</v>
      </c>
      <c r="OW46">
        <f t="shared" si="17"/>
        <v>259.433333333333</v>
      </c>
      <c r="OX46">
        <f t="shared" si="17"/>
        <v>259.166666666666</v>
      </c>
      <c r="OY46">
        <f t="shared" si="17"/>
        <v>259.5</v>
      </c>
      <c r="OZ46">
        <f t="shared" si="17"/>
        <v>258.86666666666599</v>
      </c>
      <c r="PA46">
        <f t="shared" si="17"/>
        <v>258.3</v>
      </c>
      <c r="PB46">
        <f t="shared" si="17"/>
        <v>258.13333333333298</v>
      </c>
      <c r="PC46">
        <f t="shared" si="17"/>
        <v>258.13333333333298</v>
      </c>
      <c r="PD46">
        <f t="shared" si="17"/>
        <v>258.36666666666599</v>
      </c>
      <c r="PE46">
        <f t="shared" si="17"/>
        <v>257.63333333333298</v>
      </c>
      <c r="PF46">
        <f t="shared" si="17"/>
        <v>257.23333333333301</v>
      </c>
      <c r="PG46">
        <f t="shared" si="17"/>
        <v>256.89999999999998</v>
      </c>
      <c r="PH46">
        <f t="shared" si="17"/>
        <v>256.60000000000002</v>
      </c>
      <c r="PI46">
        <f t="shared" si="17"/>
        <v>256.83333333333297</v>
      </c>
      <c r="PJ46">
        <f t="shared" si="17"/>
        <v>256.36666666666599</v>
      </c>
      <c r="PK46">
        <f t="shared" si="17"/>
        <v>256.46666666666601</v>
      </c>
      <c r="PL46">
        <f t="shared" si="17"/>
        <v>256.39999999999998</v>
      </c>
      <c r="PM46">
        <f t="shared" si="17"/>
        <v>255.433333333333</v>
      </c>
      <c r="PN46">
        <f t="shared" si="17"/>
        <v>254.6</v>
      </c>
      <c r="PO46">
        <f t="shared" si="17"/>
        <v>254.266666666666</v>
      </c>
      <c r="PP46">
        <f t="shared" si="17"/>
        <v>253.8</v>
      </c>
      <c r="PQ46">
        <f t="shared" si="17"/>
        <v>253.933333333333</v>
      </c>
      <c r="PR46">
        <f t="shared" si="17"/>
        <v>254</v>
      </c>
      <c r="PS46">
        <f t="shared" si="17"/>
        <v>253.53333333333299</v>
      </c>
      <c r="PT46">
        <f t="shared" si="17"/>
        <v>253.56666666666601</v>
      </c>
      <c r="PU46">
        <f t="shared" si="17"/>
        <v>252.86666666666599</v>
      </c>
      <c r="PV46">
        <f t="shared" si="17"/>
        <v>252.13333333333301</v>
      </c>
      <c r="PW46">
        <f t="shared" si="17"/>
        <v>252.56666666666601</v>
      </c>
      <c r="PX46">
        <f t="shared" si="17"/>
        <v>252.5</v>
      </c>
      <c r="PY46">
        <f t="shared" si="17"/>
        <v>253.03333333333299</v>
      </c>
      <c r="PZ46">
        <f t="shared" si="17"/>
        <v>253.23333333333301</v>
      </c>
      <c r="QA46">
        <f t="shared" si="17"/>
        <v>253.13333333333301</v>
      </c>
      <c r="QB46">
        <f t="shared" si="17"/>
        <v>252.6</v>
      </c>
      <c r="QC46">
        <f t="shared" si="17"/>
        <v>251.46666666666599</v>
      </c>
      <c r="QD46">
        <f t="shared" si="17"/>
        <v>251</v>
      </c>
      <c r="QE46">
        <f t="shared" si="17"/>
        <v>250.86666666666599</v>
      </c>
      <c r="QF46">
        <f t="shared" si="17"/>
        <v>250.6</v>
      </c>
      <c r="QG46">
        <f t="shared" si="17"/>
        <v>250.4</v>
      </c>
      <c r="QH46">
        <f t="shared" si="17"/>
        <v>250.36666666666599</v>
      </c>
      <c r="QI46">
        <f t="shared" si="17"/>
        <v>250.46666666666599</v>
      </c>
      <c r="QJ46">
        <f t="shared" si="17"/>
        <v>250.23333333333301</v>
      </c>
      <c r="QK46">
        <f t="shared" si="17"/>
        <v>249.766666666666</v>
      </c>
      <c r="QL46">
        <f t="shared" ref="QL46:SQ46" si="28">VALUE(QL7)</f>
        <v>249.36666666666599</v>
      </c>
      <c r="QM46">
        <f t="shared" si="28"/>
        <v>248.8</v>
      </c>
      <c r="QN46">
        <f t="shared" si="28"/>
        <v>249.2</v>
      </c>
      <c r="QO46">
        <f t="shared" si="28"/>
        <v>249.2</v>
      </c>
      <c r="QP46">
        <f t="shared" si="28"/>
        <v>248.433333333333</v>
      </c>
      <c r="QQ46">
        <f t="shared" si="28"/>
        <v>248.266666666666</v>
      </c>
      <c r="QR46">
        <f t="shared" si="28"/>
        <v>248.433333333333</v>
      </c>
      <c r="QS46">
        <f t="shared" si="28"/>
        <v>248.666666666666</v>
      </c>
      <c r="QT46">
        <f t="shared" si="28"/>
        <v>247.96666666666599</v>
      </c>
      <c r="QU46">
        <f t="shared" si="28"/>
        <v>247.96666666666599</v>
      </c>
      <c r="QV46">
        <f t="shared" si="28"/>
        <v>247.5</v>
      </c>
      <c r="QW46">
        <f t="shared" si="28"/>
        <v>247.166666666666</v>
      </c>
      <c r="QX46">
        <f t="shared" si="28"/>
        <v>247.166666666666</v>
      </c>
      <c r="QY46">
        <f t="shared" si="28"/>
        <v>247.833333333333</v>
      </c>
      <c r="QZ46">
        <f t="shared" si="28"/>
        <v>247.8</v>
      </c>
      <c r="RA46">
        <f t="shared" si="28"/>
        <v>247.166666666666</v>
      </c>
      <c r="RB46">
        <f t="shared" si="28"/>
        <v>246.833333333333</v>
      </c>
      <c r="RC46">
        <f t="shared" si="28"/>
        <v>246.63333333333301</v>
      </c>
      <c r="RD46">
        <f t="shared" si="28"/>
        <v>246.5</v>
      </c>
      <c r="RE46">
        <f t="shared" si="28"/>
        <v>246.2</v>
      </c>
      <c r="RF46">
        <f t="shared" si="28"/>
        <v>246</v>
      </c>
      <c r="RG46">
        <f t="shared" si="28"/>
        <v>245.73333333333301</v>
      </c>
      <c r="RH46">
        <f t="shared" si="28"/>
        <v>245.86666666666599</v>
      </c>
      <c r="RI46">
        <f t="shared" si="28"/>
        <v>245.73333333333301</v>
      </c>
      <c r="RJ46">
        <f t="shared" si="28"/>
        <v>245.8</v>
      </c>
      <c r="RK46">
        <f t="shared" si="28"/>
        <v>245.63333333333301</v>
      </c>
      <c r="RL46">
        <f t="shared" si="28"/>
        <v>245.13333333333301</v>
      </c>
      <c r="RM46">
        <f t="shared" si="28"/>
        <v>245.13333333333301</v>
      </c>
      <c r="RN46">
        <f t="shared" si="28"/>
        <v>245.5</v>
      </c>
      <c r="RO46">
        <f t="shared" si="28"/>
        <v>244.666666666666</v>
      </c>
      <c r="RP46">
        <f t="shared" si="28"/>
        <v>244.63333333333301</v>
      </c>
      <c r="RQ46">
        <f t="shared" si="28"/>
        <v>244.53333333333299</v>
      </c>
      <c r="RR46">
        <f t="shared" si="28"/>
        <v>244.933333333333</v>
      </c>
      <c r="RS46">
        <f t="shared" si="28"/>
        <v>245.166666666666</v>
      </c>
      <c r="RT46">
        <f t="shared" si="28"/>
        <v>244.933333333333</v>
      </c>
      <c r="RU46">
        <f t="shared" si="28"/>
        <v>244.23333333333301</v>
      </c>
      <c r="RV46">
        <f t="shared" si="28"/>
        <v>243.7</v>
      </c>
      <c r="RW46">
        <f t="shared" si="28"/>
        <v>243.433333333333</v>
      </c>
      <c r="RX46">
        <f t="shared" si="28"/>
        <v>243.7</v>
      </c>
      <c r="RY46">
        <f t="shared" si="28"/>
        <v>243.6</v>
      </c>
      <c r="RZ46">
        <f t="shared" si="28"/>
        <v>243.933333333333</v>
      </c>
      <c r="SA46">
        <f t="shared" si="28"/>
        <v>243.7</v>
      </c>
      <c r="SB46">
        <f t="shared" si="28"/>
        <v>243.5</v>
      </c>
      <c r="SC46">
        <f t="shared" si="28"/>
        <v>243.6</v>
      </c>
      <c r="SD46">
        <f t="shared" si="28"/>
        <v>243.63333333333301</v>
      </c>
      <c r="SE46">
        <f t="shared" si="28"/>
        <v>242.933333333333</v>
      </c>
      <c r="SF46">
        <f t="shared" si="28"/>
        <v>242.73333333333301</v>
      </c>
      <c r="SG46">
        <f t="shared" si="28"/>
        <v>241.96666666666599</v>
      </c>
      <c r="SH46">
        <f t="shared" si="28"/>
        <v>242.13333333333301</v>
      </c>
      <c r="SI46">
        <f t="shared" si="28"/>
        <v>242.06666666666601</v>
      </c>
      <c r="SJ46">
        <f t="shared" si="28"/>
        <v>241.9</v>
      </c>
      <c r="SK46">
        <f t="shared" si="21"/>
        <v>241.53333333333299</v>
      </c>
      <c r="SL46">
        <f t="shared" si="21"/>
        <v>241.03333333333299</v>
      </c>
      <c r="SM46">
        <f t="shared" si="21"/>
        <v>241.36666666666599</v>
      </c>
      <c r="SN46">
        <f t="shared" si="21"/>
        <v>240.96666666666599</v>
      </c>
      <c r="SO46">
        <f t="shared" si="21"/>
        <v>240.96666666666599</v>
      </c>
      <c r="SP46">
        <f t="shared" si="21"/>
        <v>240.7</v>
      </c>
      <c r="SQ46">
        <f t="shared" si="21"/>
        <v>240.56666666666601</v>
      </c>
      <c r="SR46">
        <f t="shared" si="13"/>
        <v>411.96586666666639</v>
      </c>
    </row>
    <row r="47" spans="1:512" x14ac:dyDescent="0.3">
      <c r="L47">
        <f t="shared" si="8"/>
        <v>860.3</v>
      </c>
      <c r="M47">
        <f t="shared" ref="M47:BX50" si="29">VALUE(M8)</f>
        <v>860.3</v>
      </c>
      <c r="N47">
        <f t="shared" si="29"/>
        <v>860.63333333333298</v>
      </c>
      <c r="O47">
        <f t="shared" si="29"/>
        <v>860.8</v>
      </c>
      <c r="P47">
        <f t="shared" si="29"/>
        <v>860.36666666666599</v>
      </c>
      <c r="Q47">
        <f t="shared" si="29"/>
        <v>859.76666666666597</v>
      </c>
      <c r="R47">
        <f t="shared" si="29"/>
        <v>859.46666666666601</v>
      </c>
      <c r="S47">
        <f t="shared" si="29"/>
        <v>858.63333333333298</v>
      </c>
      <c r="T47">
        <f t="shared" si="29"/>
        <v>858.33333333333303</v>
      </c>
      <c r="U47">
        <f t="shared" si="29"/>
        <v>856.63333333333298</v>
      </c>
      <c r="V47">
        <f t="shared" si="29"/>
        <v>856.63333333333298</v>
      </c>
      <c r="W47">
        <f t="shared" si="29"/>
        <v>855.93333333333305</v>
      </c>
      <c r="X47">
        <f t="shared" si="29"/>
        <v>856.16666666666595</v>
      </c>
      <c r="Y47">
        <f t="shared" si="29"/>
        <v>855.8</v>
      </c>
      <c r="Z47">
        <f t="shared" si="29"/>
        <v>853.73333333333301</v>
      </c>
      <c r="AA47">
        <f t="shared" si="29"/>
        <v>853.26666666666597</v>
      </c>
      <c r="AB47">
        <f t="shared" si="29"/>
        <v>853.4</v>
      </c>
      <c r="AC47">
        <f t="shared" si="29"/>
        <v>852.23333333333301</v>
      </c>
      <c r="AD47">
        <f t="shared" si="29"/>
        <v>850.73333333333301</v>
      </c>
      <c r="AE47">
        <f t="shared" si="29"/>
        <v>849.6</v>
      </c>
      <c r="AF47">
        <f t="shared" si="29"/>
        <v>848.1</v>
      </c>
      <c r="AG47">
        <f t="shared" si="29"/>
        <v>847.4</v>
      </c>
      <c r="AH47">
        <f t="shared" si="29"/>
        <v>846.13333333333298</v>
      </c>
      <c r="AI47">
        <f t="shared" si="29"/>
        <v>845.53333333333296</v>
      </c>
      <c r="AJ47">
        <f t="shared" si="29"/>
        <v>844.83333333333303</v>
      </c>
      <c r="AK47">
        <f t="shared" si="29"/>
        <v>844.23333333333301</v>
      </c>
      <c r="AL47">
        <f t="shared" si="29"/>
        <v>841.43333333333305</v>
      </c>
      <c r="AM47">
        <f t="shared" si="29"/>
        <v>840.63333333333298</v>
      </c>
      <c r="AN47">
        <f t="shared" si="29"/>
        <v>839.13333333333298</v>
      </c>
      <c r="AO47">
        <f t="shared" si="29"/>
        <v>837.7</v>
      </c>
      <c r="AP47">
        <f t="shared" si="29"/>
        <v>836.7</v>
      </c>
      <c r="AQ47">
        <f t="shared" si="29"/>
        <v>835.83333333333303</v>
      </c>
      <c r="AR47">
        <f t="shared" si="29"/>
        <v>834.06666666666604</v>
      </c>
      <c r="AS47">
        <f t="shared" si="29"/>
        <v>833.03333333333296</v>
      </c>
      <c r="AT47">
        <f t="shared" si="29"/>
        <v>832.6</v>
      </c>
      <c r="AU47">
        <f t="shared" si="29"/>
        <v>831.6</v>
      </c>
      <c r="AV47">
        <f t="shared" si="29"/>
        <v>830.96666666666601</v>
      </c>
      <c r="AW47">
        <f t="shared" si="29"/>
        <v>829.8</v>
      </c>
      <c r="AX47">
        <f t="shared" si="29"/>
        <v>829.83333333333303</v>
      </c>
      <c r="AY47">
        <f t="shared" si="29"/>
        <v>828.9</v>
      </c>
      <c r="AZ47">
        <f t="shared" si="29"/>
        <v>828.03333333333296</v>
      </c>
      <c r="BA47">
        <f t="shared" si="29"/>
        <v>827.63333333333298</v>
      </c>
      <c r="BB47">
        <f t="shared" si="29"/>
        <v>827.2</v>
      </c>
      <c r="BC47">
        <f t="shared" si="29"/>
        <v>826.06666666666604</v>
      </c>
      <c r="BD47">
        <f t="shared" si="29"/>
        <v>825.83333333333303</v>
      </c>
      <c r="BE47">
        <f t="shared" si="29"/>
        <v>825.83333333333303</v>
      </c>
      <c r="BF47">
        <f t="shared" si="29"/>
        <v>824.93333333333305</v>
      </c>
      <c r="BG47">
        <f t="shared" si="29"/>
        <v>824.53333333333296</v>
      </c>
      <c r="BH47">
        <f t="shared" si="29"/>
        <v>824.06666666666604</v>
      </c>
      <c r="BI47">
        <f t="shared" si="29"/>
        <v>823.63333333333298</v>
      </c>
      <c r="BJ47">
        <f t="shared" si="29"/>
        <v>823.36666666666599</v>
      </c>
      <c r="BK47">
        <f t="shared" si="29"/>
        <v>822.93333333333305</v>
      </c>
      <c r="BL47">
        <f t="shared" si="29"/>
        <v>822.93333333333305</v>
      </c>
      <c r="BM47">
        <f t="shared" si="29"/>
        <v>822.76666666666597</v>
      </c>
      <c r="BN47">
        <f t="shared" si="29"/>
        <v>822.66666666666595</v>
      </c>
      <c r="BO47">
        <f t="shared" si="29"/>
        <v>823.13333333333298</v>
      </c>
      <c r="BP47">
        <f t="shared" si="29"/>
        <v>822.46666666666601</v>
      </c>
      <c r="BQ47">
        <f t="shared" si="29"/>
        <v>822.16666666666595</v>
      </c>
      <c r="BR47">
        <f t="shared" si="29"/>
        <v>820.83333333333303</v>
      </c>
      <c r="BS47">
        <f t="shared" si="29"/>
        <v>820.96666666666601</v>
      </c>
      <c r="BT47">
        <f t="shared" si="29"/>
        <v>820.73333333333301</v>
      </c>
      <c r="BU47">
        <f t="shared" si="29"/>
        <v>820.7</v>
      </c>
      <c r="BV47">
        <f t="shared" si="29"/>
        <v>820.23333333333301</v>
      </c>
      <c r="BW47">
        <f t="shared" si="29"/>
        <v>819.93333333333305</v>
      </c>
      <c r="BX47">
        <f t="shared" si="29"/>
        <v>819.6</v>
      </c>
      <c r="BY47">
        <f t="shared" si="22"/>
        <v>819.23333333333301</v>
      </c>
      <c r="BZ47">
        <f t="shared" si="22"/>
        <v>819.16666666666595</v>
      </c>
      <c r="CA47">
        <f t="shared" si="22"/>
        <v>819.03333333333296</v>
      </c>
      <c r="CB47">
        <f t="shared" si="22"/>
        <v>818.66666666666595</v>
      </c>
      <c r="CC47">
        <f t="shared" si="22"/>
        <v>818.13333333333298</v>
      </c>
      <c r="CD47">
        <f t="shared" si="22"/>
        <v>818.13333333333298</v>
      </c>
      <c r="CE47">
        <f t="shared" si="22"/>
        <v>817.73333333333301</v>
      </c>
      <c r="CF47">
        <f t="shared" si="22"/>
        <v>818.03333333333296</v>
      </c>
      <c r="CG47">
        <f t="shared" si="22"/>
        <v>817.86666666666599</v>
      </c>
      <c r="CH47">
        <f t="shared" si="22"/>
        <v>818.7</v>
      </c>
      <c r="CI47">
        <f t="shared" si="22"/>
        <v>818.03333333333296</v>
      </c>
      <c r="CJ47">
        <f t="shared" si="22"/>
        <v>817.9</v>
      </c>
      <c r="CK47">
        <f t="shared" si="22"/>
        <v>817.26666666666597</v>
      </c>
      <c r="CL47">
        <f t="shared" si="22"/>
        <v>817.23333333333301</v>
      </c>
      <c r="CM47">
        <f t="shared" si="22"/>
        <v>817.73333333333301</v>
      </c>
      <c r="CN47">
        <f t="shared" si="22"/>
        <v>817.1</v>
      </c>
      <c r="CO47">
        <f t="shared" si="22"/>
        <v>816.4</v>
      </c>
      <c r="CP47">
        <f t="shared" si="22"/>
        <v>816.3</v>
      </c>
      <c r="CQ47">
        <f t="shared" si="22"/>
        <v>815.76666666666597</v>
      </c>
      <c r="CR47">
        <f t="shared" si="22"/>
        <v>815.46666666666601</v>
      </c>
      <c r="CS47">
        <f t="shared" si="22"/>
        <v>815.2</v>
      </c>
      <c r="CT47">
        <f t="shared" si="22"/>
        <v>814.8</v>
      </c>
      <c r="CU47">
        <f t="shared" si="22"/>
        <v>814.76666666666597</v>
      </c>
      <c r="CV47">
        <f t="shared" si="22"/>
        <v>814.73333333333301</v>
      </c>
      <c r="CW47">
        <f t="shared" si="22"/>
        <v>814.56666666666604</v>
      </c>
      <c r="CX47">
        <f t="shared" si="22"/>
        <v>814.93333333333305</v>
      </c>
      <c r="CY47">
        <f t="shared" si="22"/>
        <v>814.86666666666599</v>
      </c>
      <c r="CZ47">
        <f t="shared" si="22"/>
        <v>814.9</v>
      </c>
      <c r="DA47">
        <f t="shared" si="22"/>
        <v>814.7</v>
      </c>
      <c r="DB47">
        <f t="shared" si="22"/>
        <v>814.53333333333296</v>
      </c>
      <c r="DC47">
        <f t="shared" si="22"/>
        <v>814.33333333333303</v>
      </c>
      <c r="DD47">
        <f t="shared" si="22"/>
        <v>814.5</v>
      </c>
      <c r="DE47">
        <f t="shared" si="22"/>
        <v>813.83333333333303</v>
      </c>
      <c r="DF47">
        <f t="shared" si="22"/>
        <v>814.26666666666597</v>
      </c>
      <c r="DG47">
        <f t="shared" si="22"/>
        <v>813.86666666666599</v>
      </c>
      <c r="DH47">
        <f t="shared" si="22"/>
        <v>813.7</v>
      </c>
      <c r="DI47">
        <f t="shared" si="22"/>
        <v>813.56666666666604</v>
      </c>
      <c r="DJ47">
        <f t="shared" si="22"/>
        <v>813.33333333333303</v>
      </c>
      <c r="DK47">
        <f t="shared" si="22"/>
        <v>812.1</v>
      </c>
      <c r="DL47">
        <f t="shared" si="22"/>
        <v>812.13333333333298</v>
      </c>
      <c r="DM47">
        <f t="shared" si="22"/>
        <v>812.46666666666601</v>
      </c>
      <c r="DN47">
        <f t="shared" si="22"/>
        <v>812.93333333333305</v>
      </c>
      <c r="DO47">
        <f t="shared" si="22"/>
        <v>813.23333333333301</v>
      </c>
      <c r="DP47">
        <f t="shared" si="22"/>
        <v>813.1</v>
      </c>
      <c r="DQ47">
        <f t="shared" si="22"/>
        <v>813.03333333333296</v>
      </c>
      <c r="DR47">
        <f t="shared" si="22"/>
        <v>812.96666666666601</v>
      </c>
      <c r="DS47">
        <f t="shared" si="22"/>
        <v>813.16666666666595</v>
      </c>
      <c r="DT47">
        <f t="shared" si="22"/>
        <v>812.9</v>
      </c>
      <c r="DU47">
        <f t="shared" si="22"/>
        <v>813.23333333333301</v>
      </c>
      <c r="DV47">
        <f t="shared" si="22"/>
        <v>813.23333333333301</v>
      </c>
      <c r="DW47">
        <f t="shared" si="22"/>
        <v>813.7</v>
      </c>
      <c r="DX47">
        <f t="shared" si="22"/>
        <v>813.9</v>
      </c>
      <c r="DY47">
        <f t="shared" si="22"/>
        <v>813.76666666666597</v>
      </c>
      <c r="DZ47">
        <f t="shared" si="22"/>
        <v>813.13333333333298</v>
      </c>
      <c r="EA47">
        <f t="shared" si="22"/>
        <v>813.7</v>
      </c>
      <c r="EB47">
        <f t="shared" si="22"/>
        <v>813.5</v>
      </c>
      <c r="EC47">
        <f t="shared" si="22"/>
        <v>813.13333333333298</v>
      </c>
      <c r="ED47">
        <f t="shared" si="22"/>
        <v>813.1</v>
      </c>
      <c r="EE47">
        <f t="shared" ref="EE47:GP51" si="30">VALUE(EE8)</f>
        <v>813.56666666666604</v>
      </c>
      <c r="EF47">
        <f t="shared" si="30"/>
        <v>813.43333333333305</v>
      </c>
      <c r="EG47">
        <f t="shared" si="30"/>
        <v>813.13333333333298</v>
      </c>
      <c r="EH47">
        <f t="shared" si="30"/>
        <v>813.93333333333305</v>
      </c>
      <c r="EI47">
        <f t="shared" si="30"/>
        <v>813.9</v>
      </c>
      <c r="EJ47">
        <f t="shared" si="30"/>
        <v>813.4</v>
      </c>
      <c r="EK47">
        <f t="shared" si="30"/>
        <v>812.86666666666599</v>
      </c>
      <c r="EL47">
        <f t="shared" si="30"/>
        <v>812.53333333333296</v>
      </c>
      <c r="EM47">
        <f t="shared" si="30"/>
        <v>813.26666666666597</v>
      </c>
      <c r="EN47">
        <f t="shared" si="30"/>
        <v>812.83333333333303</v>
      </c>
      <c r="EO47">
        <f t="shared" si="30"/>
        <v>813.26666666666597</v>
      </c>
      <c r="EP47">
        <f t="shared" si="30"/>
        <v>813.13333333333298</v>
      </c>
      <c r="EQ47">
        <f t="shared" si="30"/>
        <v>813.9</v>
      </c>
      <c r="ER47">
        <f t="shared" si="30"/>
        <v>813.33333333333303</v>
      </c>
      <c r="ES47">
        <f t="shared" si="30"/>
        <v>813.2</v>
      </c>
      <c r="ET47">
        <f t="shared" si="30"/>
        <v>813.6</v>
      </c>
      <c r="EU47">
        <f t="shared" si="30"/>
        <v>813.46666666666601</v>
      </c>
      <c r="EV47">
        <f t="shared" si="30"/>
        <v>813.4</v>
      </c>
      <c r="EW47">
        <f t="shared" si="30"/>
        <v>813.23333333333301</v>
      </c>
      <c r="EX47">
        <f t="shared" si="30"/>
        <v>812.6</v>
      </c>
      <c r="EY47">
        <f t="shared" si="30"/>
        <v>813</v>
      </c>
      <c r="EZ47">
        <f t="shared" si="30"/>
        <v>813</v>
      </c>
      <c r="FA47">
        <f t="shared" si="30"/>
        <v>812.6</v>
      </c>
      <c r="FB47">
        <f t="shared" si="30"/>
        <v>812.96666666666601</v>
      </c>
      <c r="FC47">
        <f t="shared" si="30"/>
        <v>812.86666666666599</v>
      </c>
      <c r="FD47">
        <f t="shared" si="30"/>
        <v>813.2</v>
      </c>
      <c r="FE47">
        <f t="shared" si="30"/>
        <v>813.4</v>
      </c>
      <c r="FF47">
        <f t="shared" si="30"/>
        <v>813.23333333333301</v>
      </c>
      <c r="FG47">
        <f t="shared" si="30"/>
        <v>813.36666666666599</v>
      </c>
      <c r="FH47">
        <f t="shared" si="30"/>
        <v>813.56666666666604</v>
      </c>
      <c r="FI47">
        <f t="shared" si="30"/>
        <v>813.2</v>
      </c>
      <c r="FJ47">
        <f t="shared" si="30"/>
        <v>813.16666666666595</v>
      </c>
      <c r="FK47">
        <f t="shared" si="30"/>
        <v>813.16666666666595</v>
      </c>
      <c r="FL47">
        <f t="shared" si="30"/>
        <v>813.13333333333298</v>
      </c>
      <c r="FM47">
        <f t="shared" si="30"/>
        <v>813</v>
      </c>
      <c r="FN47">
        <f t="shared" si="30"/>
        <v>812.7</v>
      </c>
      <c r="FO47">
        <f t="shared" si="30"/>
        <v>812.7</v>
      </c>
      <c r="FP47">
        <f t="shared" si="30"/>
        <v>812.56666666666604</v>
      </c>
      <c r="FQ47">
        <f t="shared" si="30"/>
        <v>812.36666666666599</v>
      </c>
      <c r="FR47">
        <f t="shared" si="30"/>
        <v>812.83333333333303</v>
      </c>
      <c r="FS47">
        <f t="shared" si="30"/>
        <v>812.66666666666595</v>
      </c>
      <c r="FT47">
        <f t="shared" si="30"/>
        <v>813.46666666666601</v>
      </c>
      <c r="FU47">
        <f t="shared" si="30"/>
        <v>813.66666666666595</v>
      </c>
      <c r="FV47">
        <f t="shared" si="30"/>
        <v>813.46666666666601</v>
      </c>
      <c r="FW47">
        <f t="shared" si="30"/>
        <v>812.8</v>
      </c>
      <c r="FX47">
        <f t="shared" si="30"/>
        <v>812.6</v>
      </c>
      <c r="FY47">
        <f t="shared" si="30"/>
        <v>812.16666666666595</v>
      </c>
      <c r="FZ47">
        <f t="shared" si="30"/>
        <v>812.13333333333298</v>
      </c>
      <c r="GA47">
        <f t="shared" si="30"/>
        <v>811.7</v>
      </c>
      <c r="GB47">
        <f t="shared" si="30"/>
        <v>812.2</v>
      </c>
      <c r="GC47">
        <f t="shared" si="30"/>
        <v>811.5</v>
      </c>
      <c r="GD47">
        <f t="shared" si="30"/>
        <v>811.5</v>
      </c>
      <c r="GE47">
        <f t="shared" si="30"/>
        <v>811.13333333333298</v>
      </c>
      <c r="GF47">
        <f t="shared" si="30"/>
        <v>811.16666666666595</v>
      </c>
      <c r="GG47">
        <f t="shared" si="30"/>
        <v>810.96666666666601</v>
      </c>
      <c r="GH47">
        <f t="shared" si="30"/>
        <v>811.53333333333296</v>
      </c>
      <c r="GI47">
        <f t="shared" si="30"/>
        <v>811.43333333333305</v>
      </c>
      <c r="GJ47">
        <f t="shared" si="30"/>
        <v>811.56666666666604</v>
      </c>
      <c r="GK47">
        <f t="shared" si="30"/>
        <v>811.06666666666604</v>
      </c>
      <c r="GL47">
        <f t="shared" si="30"/>
        <v>810.6</v>
      </c>
      <c r="GM47">
        <f t="shared" si="30"/>
        <v>810.5</v>
      </c>
      <c r="GN47">
        <f t="shared" si="30"/>
        <v>810.5</v>
      </c>
      <c r="GO47">
        <f t="shared" si="30"/>
        <v>810.66666666666595</v>
      </c>
      <c r="GP47">
        <f t="shared" si="30"/>
        <v>810.73333333333301</v>
      </c>
      <c r="GQ47">
        <f t="shared" si="24"/>
        <v>810.8</v>
      </c>
      <c r="GR47">
        <f t="shared" si="24"/>
        <v>810.8</v>
      </c>
      <c r="GS47">
        <f t="shared" si="24"/>
        <v>810.7</v>
      </c>
      <c r="GT47">
        <f t="shared" ref="GT47:JE47" si="31">VALUE(GT8)</f>
        <v>810.26666666666597</v>
      </c>
      <c r="GU47">
        <f t="shared" si="31"/>
        <v>810.06666666666604</v>
      </c>
      <c r="GV47">
        <f t="shared" si="31"/>
        <v>809.96666666666601</v>
      </c>
      <c r="GW47">
        <f t="shared" si="31"/>
        <v>809.86666666666599</v>
      </c>
      <c r="GX47">
        <f t="shared" si="31"/>
        <v>809.83333333333303</v>
      </c>
      <c r="GY47">
        <f t="shared" si="31"/>
        <v>809.7</v>
      </c>
      <c r="GZ47">
        <f t="shared" si="31"/>
        <v>809.86666666666599</v>
      </c>
      <c r="HA47">
        <f t="shared" si="31"/>
        <v>809.86666666666599</v>
      </c>
      <c r="HB47">
        <f t="shared" si="31"/>
        <v>810.43333333333305</v>
      </c>
      <c r="HC47">
        <f t="shared" si="31"/>
        <v>809.7</v>
      </c>
      <c r="HD47">
        <f t="shared" si="31"/>
        <v>809.7</v>
      </c>
      <c r="HE47">
        <f t="shared" si="31"/>
        <v>810</v>
      </c>
      <c r="HF47">
        <f t="shared" si="31"/>
        <v>810</v>
      </c>
      <c r="HG47">
        <f t="shared" si="31"/>
        <v>810.06666666666604</v>
      </c>
      <c r="HH47">
        <f t="shared" si="31"/>
        <v>810.7</v>
      </c>
      <c r="HI47">
        <f t="shared" si="31"/>
        <v>811.13333333333298</v>
      </c>
      <c r="HJ47">
        <f t="shared" si="31"/>
        <v>811.36666666666599</v>
      </c>
      <c r="HK47">
        <f t="shared" si="31"/>
        <v>811.36666666666599</v>
      </c>
      <c r="HL47">
        <f t="shared" si="31"/>
        <v>811.36666666666599</v>
      </c>
      <c r="HM47">
        <f t="shared" si="31"/>
        <v>811.23333333333301</v>
      </c>
      <c r="HN47">
        <f t="shared" si="31"/>
        <v>811.13333333333298</v>
      </c>
      <c r="HO47">
        <f t="shared" si="31"/>
        <v>811.03333333333296</v>
      </c>
      <c r="HP47">
        <f t="shared" si="31"/>
        <v>810.9</v>
      </c>
      <c r="HQ47">
        <f t="shared" si="31"/>
        <v>811.26666666666597</v>
      </c>
      <c r="HR47">
        <f t="shared" si="31"/>
        <v>810.93333333333305</v>
      </c>
      <c r="HS47">
        <f t="shared" si="31"/>
        <v>810.3</v>
      </c>
      <c r="HT47">
        <f t="shared" si="31"/>
        <v>810.3</v>
      </c>
      <c r="HU47">
        <f t="shared" si="31"/>
        <v>811.06666666666604</v>
      </c>
      <c r="HV47">
        <f t="shared" si="31"/>
        <v>810.46666666666601</v>
      </c>
      <c r="HW47">
        <f t="shared" si="31"/>
        <v>810.46666666666601</v>
      </c>
      <c r="HX47">
        <f t="shared" si="31"/>
        <v>810.83333333333303</v>
      </c>
      <c r="HY47">
        <f t="shared" si="31"/>
        <v>811.66666666666595</v>
      </c>
      <c r="HZ47">
        <f t="shared" si="31"/>
        <v>811.53333333333296</v>
      </c>
      <c r="IA47">
        <f t="shared" si="31"/>
        <v>812.23333333333301</v>
      </c>
      <c r="IB47">
        <f t="shared" si="31"/>
        <v>812.36666666666599</v>
      </c>
      <c r="IC47">
        <f t="shared" si="31"/>
        <v>812.1</v>
      </c>
      <c r="ID47">
        <f t="shared" si="31"/>
        <v>811.9</v>
      </c>
      <c r="IE47">
        <f t="shared" si="31"/>
        <v>813.13333333333298</v>
      </c>
      <c r="IF47">
        <f t="shared" si="31"/>
        <v>812.96666666666601</v>
      </c>
      <c r="IG47">
        <f t="shared" si="31"/>
        <v>812.26666666666597</v>
      </c>
      <c r="IH47">
        <f t="shared" si="31"/>
        <v>812.1</v>
      </c>
      <c r="II47">
        <f t="shared" si="31"/>
        <v>811.7</v>
      </c>
      <c r="IJ47">
        <f t="shared" si="31"/>
        <v>811.66666666666595</v>
      </c>
      <c r="IK47">
        <f t="shared" si="31"/>
        <v>812</v>
      </c>
      <c r="IL47">
        <f t="shared" si="31"/>
        <v>811.6</v>
      </c>
      <c r="IM47">
        <f t="shared" si="31"/>
        <v>811.26666666666597</v>
      </c>
      <c r="IN47">
        <f t="shared" si="31"/>
        <v>811.26666666666597</v>
      </c>
      <c r="IO47">
        <f t="shared" si="31"/>
        <v>811.26666666666597</v>
      </c>
      <c r="IP47">
        <f t="shared" si="31"/>
        <v>810.9</v>
      </c>
      <c r="IQ47">
        <f t="shared" si="31"/>
        <v>810.8</v>
      </c>
      <c r="IR47">
        <f t="shared" si="31"/>
        <v>810.66666666666595</v>
      </c>
      <c r="IS47">
        <f t="shared" si="31"/>
        <v>811.23333333333301</v>
      </c>
      <c r="IT47">
        <f t="shared" si="31"/>
        <v>811.06666666666604</v>
      </c>
      <c r="IU47">
        <f t="shared" si="31"/>
        <v>811.06666666666604</v>
      </c>
      <c r="IV47">
        <f t="shared" si="31"/>
        <v>810.66666666666595</v>
      </c>
      <c r="IW47">
        <f t="shared" si="31"/>
        <v>811.06666666666604</v>
      </c>
      <c r="IX47">
        <f t="shared" si="31"/>
        <v>810.66666666666595</v>
      </c>
      <c r="IY47">
        <f t="shared" si="10"/>
        <v>810.43333333333305</v>
      </c>
      <c r="IZ47">
        <f t="shared" si="10"/>
        <v>810.7</v>
      </c>
      <c r="JA47">
        <f t="shared" si="10"/>
        <v>811.43333333333305</v>
      </c>
      <c r="JB47">
        <f t="shared" si="10"/>
        <v>811.16666666666595</v>
      </c>
      <c r="JC47">
        <f t="shared" ref="JC47:LN50" si="32">VALUE(JC8)</f>
        <v>811.1</v>
      </c>
      <c r="JD47">
        <f t="shared" si="32"/>
        <v>811.1</v>
      </c>
      <c r="JE47">
        <f t="shared" si="32"/>
        <v>811.03333333333296</v>
      </c>
      <c r="JF47">
        <f t="shared" si="32"/>
        <v>811.46666666666601</v>
      </c>
      <c r="JG47">
        <f t="shared" si="32"/>
        <v>810.7</v>
      </c>
      <c r="JH47">
        <f t="shared" si="32"/>
        <v>811.06666666666604</v>
      </c>
      <c r="JI47">
        <f t="shared" si="32"/>
        <v>811.53333333333296</v>
      </c>
      <c r="JJ47">
        <f t="shared" si="32"/>
        <v>811.13333333333298</v>
      </c>
      <c r="JK47">
        <f t="shared" si="32"/>
        <v>811.53333333333296</v>
      </c>
      <c r="JL47">
        <f t="shared" si="32"/>
        <v>811.8</v>
      </c>
      <c r="JM47">
        <f t="shared" si="32"/>
        <v>812.33333333333303</v>
      </c>
      <c r="JN47">
        <f t="shared" si="32"/>
        <v>812</v>
      </c>
      <c r="JO47">
        <f t="shared" si="32"/>
        <v>812.1</v>
      </c>
      <c r="JP47">
        <f t="shared" si="32"/>
        <v>812.23333333333301</v>
      </c>
      <c r="JQ47">
        <f t="shared" si="32"/>
        <v>811.63333333333298</v>
      </c>
      <c r="JR47">
        <f t="shared" si="32"/>
        <v>811.5</v>
      </c>
      <c r="JS47">
        <f t="shared" si="32"/>
        <v>811.7</v>
      </c>
      <c r="JT47">
        <f t="shared" si="32"/>
        <v>811.7</v>
      </c>
      <c r="JU47">
        <f t="shared" si="32"/>
        <v>810.86666666666599</v>
      </c>
      <c r="JV47">
        <f t="shared" si="32"/>
        <v>810.53333333333296</v>
      </c>
      <c r="JW47">
        <f t="shared" si="32"/>
        <v>810.93333333333305</v>
      </c>
      <c r="JX47">
        <f t="shared" si="32"/>
        <v>810.86666666666599</v>
      </c>
      <c r="JY47">
        <f t="shared" si="32"/>
        <v>810.83333333333303</v>
      </c>
      <c r="JZ47">
        <f t="shared" si="32"/>
        <v>810.9</v>
      </c>
      <c r="KA47">
        <f t="shared" si="32"/>
        <v>811.33333333333303</v>
      </c>
      <c r="KB47">
        <f t="shared" si="32"/>
        <v>810.9</v>
      </c>
      <c r="KC47">
        <f t="shared" si="32"/>
        <v>810.63333333333298</v>
      </c>
      <c r="KD47">
        <f t="shared" si="32"/>
        <v>810.6</v>
      </c>
      <c r="KE47">
        <f t="shared" si="32"/>
        <v>810.8</v>
      </c>
      <c r="KF47">
        <f t="shared" si="32"/>
        <v>810.76666666666597</v>
      </c>
      <c r="KG47">
        <f t="shared" si="32"/>
        <v>810.66666666666595</v>
      </c>
      <c r="KH47">
        <f t="shared" si="32"/>
        <v>810.7</v>
      </c>
      <c r="KI47">
        <f t="shared" si="32"/>
        <v>811.16666666666595</v>
      </c>
      <c r="KJ47">
        <f t="shared" si="32"/>
        <v>811.13333333333298</v>
      </c>
      <c r="KK47">
        <f t="shared" si="32"/>
        <v>811.16666666666595</v>
      </c>
      <c r="KL47">
        <f t="shared" si="32"/>
        <v>812.3</v>
      </c>
      <c r="KM47">
        <f t="shared" si="32"/>
        <v>812.23333333333301</v>
      </c>
      <c r="KN47">
        <f t="shared" si="32"/>
        <v>812</v>
      </c>
      <c r="KO47">
        <f t="shared" si="32"/>
        <v>812</v>
      </c>
      <c r="KP47">
        <f t="shared" si="32"/>
        <v>811.73333333333301</v>
      </c>
      <c r="KQ47">
        <f t="shared" si="32"/>
        <v>811.63333333333298</v>
      </c>
      <c r="KR47">
        <f t="shared" si="32"/>
        <v>811.63333333333298</v>
      </c>
      <c r="KS47">
        <f t="shared" si="32"/>
        <v>811.53333333333296</v>
      </c>
      <c r="KT47">
        <f t="shared" si="32"/>
        <v>811.53333333333296</v>
      </c>
      <c r="KU47">
        <f t="shared" si="32"/>
        <v>812</v>
      </c>
      <c r="KV47">
        <f t="shared" si="32"/>
        <v>811.33333333333303</v>
      </c>
      <c r="KW47">
        <f t="shared" si="32"/>
        <v>811.2</v>
      </c>
      <c r="KX47">
        <f t="shared" si="32"/>
        <v>811.1</v>
      </c>
      <c r="KY47">
        <f t="shared" si="32"/>
        <v>810.9</v>
      </c>
      <c r="KZ47">
        <f t="shared" si="32"/>
        <v>810.9</v>
      </c>
      <c r="LA47">
        <f t="shared" si="32"/>
        <v>810.6</v>
      </c>
      <c r="LB47">
        <f t="shared" si="32"/>
        <v>811.06666666666604</v>
      </c>
      <c r="LC47">
        <f t="shared" si="32"/>
        <v>811.26666666666597</v>
      </c>
      <c r="LD47">
        <f t="shared" si="32"/>
        <v>811.23333333333301</v>
      </c>
      <c r="LE47">
        <f t="shared" si="32"/>
        <v>811.93333333333305</v>
      </c>
      <c r="LF47">
        <f t="shared" si="32"/>
        <v>811.8</v>
      </c>
      <c r="LG47">
        <f t="shared" si="32"/>
        <v>811.86666666666599</v>
      </c>
      <c r="LH47">
        <f t="shared" si="32"/>
        <v>812.13333333333298</v>
      </c>
      <c r="LI47">
        <f t="shared" si="32"/>
        <v>811.93333333333305</v>
      </c>
      <c r="LJ47">
        <f t="shared" si="32"/>
        <v>810.96666666666601</v>
      </c>
      <c r="LK47">
        <f t="shared" si="32"/>
        <v>811.26666666666597</v>
      </c>
      <c r="LL47">
        <f t="shared" si="32"/>
        <v>812.4</v>
      </c>
      <c r="LM47">
        <f t="shared" si="32"/>
        <v>812.23333333333301</v>
      </c>
      <c r="LN47">
        <f t="shared" si="32"/>
        <v>812.5</v>
      </c>
      <c r="LO47">
        <f t="shared" ref="LO47:NZ47" si="33">VALUE(LO8)</f>
        <v>812</v>
      </c>
      <c r="LP47">
        <f t="shared" si="33"/>
        <v>812.06666666666604</v>
      </c>
      <c r="LQ47">
        <f t="shared" si="33"/>
        <v>811.86666666666599</v>
      </c>
      <c r="LR47">
        <f t="shared" si="33"/>
        <v>811.96666666666601</v>
      </c>
      <c r="LS47">
        <f t="shared" si="33"/>
        <v>811.7</v>
      </c>
      <c r="LT47">
        <f t="shared" si="33"/>
        <v>811.43333333333305</v>
      </c>
      <c r="LU47">
        <f t="shared" si="33"/>
        <v>811.23333333333301</v>
      </c>
      <c r="LV47">
        <f t="shared" si="33"/>
        <v>810.73333333333301</v>
      </c>
      <c r="LW47">
        <f t="shared" si="33"/>
        <v>810.4</v>
      </c>
      <c r="LX47">
        <f t="shared" si="33"/>
        <v>809.83333333333303</v>
      </c>
      <c r="LY47">
        <f t="shared" si="33"/>
        <v>809.8</v>
      </c>
      <c r="LZ47">
        <f t="shared" si="33"/>
        <v>809.8</v>
      </c>
      <c r="MA47">
        <f t="shared" si="33"/>
        <v>809.6</v>
      </c>
      <c r="MB47">
        <f t="shared" si="33"/>
        <v>809.53333333333296</v>
      </c>
      <c r="MC47">
        <f t="shared" si="33"/>
        <v>809.16666666666595</v>
      </c>
      <c r="MD47">
        <f t="shared" si="33"/>
        <v>809.4</v>
      </c>
      <c r="ME47">
        <f t="shared" si="33"/>
        <v>809.53333333333296</v>
      </c>
      <c r="MF47">
        <f t="shared" si="33"/>
        <v>809.8</v>
      </c>
      <c r="MG47">
        <f t="shared" si="33"/>
        <v>810.16666666666595</v>
      </c>
      <c r="MH47">
        <f t="shared" si="33"/>
        <v>810.03333333333296</v>
      </c>
      <c r="MI47">
        <f t="shared" si="33"/>
        <v>810.86666666666599</v>
      </c>
      <c r="MJ47">
        <f t="shared" si="33"/>
        <v>810.86666666666599</v>
      </c>
      <c r="MK47">
        <f t="shared" si="33"/>
        <v>810.83333333333303</v>
      </c>
      <c r="ML47">
        <f t="shared" si="33"/>
        <v>811.36666666666599</v>
      </c>
      <c r="MM47">
        <f t="shared" si="33"/>
        <v>811.26666666666597</v>
      </c>
      <c r="MN47">
        <f t="shared" si="33"/>
        <v>811.43333333333305</v>
      </c>
      <c r="MO47">
        <f t="shared" si="33"/>
        <v>811.63333333333298</v>
      </c>
      <c r="MP47">
        <f t="shared" si="33"/>
        <v>811.1</v>
      </c>
      <c r="MQ47">
        <f t="shared" si="33"/>
        <v>811.33333333333303</v>
      </c>
      <c r="MR47">
        <f t="shared" si="33"/>
        <v>811.46666666666601</v>
      </c>
      <c r="MS47">
        <f t="shared" si="33"/>
        <v>810.93333333333305</v>
      </c>
      <c r="MT47">
        <f t="shared" si="33"/>
        <v>810.93333333333305</v>
      </c>
      <c r="MU47">
        <f t="shared" si="33"/>
        <v>810.7</v>
      </c>
      <c r="MV47">
        <f t="shared" si="33"/>
        <v>810.73333333333301</v>
      </c>
      <c r="MW47">
        <f t="shared" si="33"/>
        <v>810.36666666666599</v>
      </c>
      <c r="MX47">
        <f t="shared" si="33"/>
        <v>809.7</v>
      </c>
      <c r="MY47">
        <f t="shared" si="33"/>
        <v>810.16666666666595</v>
      </c>
      <c r="MZ47">
        <f t="shared" si="33"/>
        <v>810.2</v>
      </c>
      <c r="NA47">
        <f t="shared" si="33"/>
        <v>810.16666666666595</v>
      </c>
      <c r="NB47">
        <f t="shared" si="33"/>
        <v>810.2</v>
      </c>
      <c r="NC47">
        <f t="shared" si="33"/>
        <v>810.6</v>
      </c>
      <c r="ND47">
        <f t="shared" si="33"/>
        <v>810.76666666666597</v>
      </c>
      <c r="NE47">
        <f t="shared" si="33"/>
        <v>810.73333333333301</v>
      </c>
      <c r="NF47">
        <f t="shared" si="33"/>
        <v>810.66666666666595</v>
      </c>
      <c r="NG47">
        <f t="shared" si="33"/>
        <v>810.4</v>
      </c>
      <c r="NH47">
        <f t="shared" si="33"/>
        <v>810.5</v>
      </c>
      <c r="NI47">
        <f t="shared" si="33"/>
        <v>810.8</v>
      </c>
      <c r="NJ47">
        <f t="shared" si="33"/>
        <v>810.66666666666595</v>
      </c>
      <c r="NK47">
        <f t="shared" si="33"/>
        <v>810.6</v>
      </c>
      <c r="NL47">
        <f t="shared" si="33"/>
        <v>811.2</v>
      </c>
      <c r="NM47">
        <f t="shared" si="33"/>
        <v>810.53333333333296</v>
      </c>
      <c r="NN47">
        <f t="shared" si="33"/>
        <v>810.13333333333298</v>
      </c>
      <c r="NO47">
        <f t="shared" si="33"/>
        <v>810.13333333333298</v>
      </c>
      <c r="NP47">
        <f t="shared" si="33"/>
        <v>809.76666666666597</v>
      </c>
      <c r="NQ47">
        <f t="shared" si="33"/>
        <v>809.96666666666601</v>
      </c>
      <c r="NR47">
        <f t="shared" si="20"/>
        <v>809.86666666666599</v>
      </c>
      <c r="NS47">
        <f t="shared" si="20"/>
        <v>810.03333333333296</v>
      </c>
      <c r="NT47">
        <f t="shared" si="20"/>
        <v>810.13333333333298</v>
      </c>
      <c r="NU47">
        <f t="shared" si="20"/>
        <v>809.66666666666595</v>
      </c>
      <c r="NV47">
        <f t="shared" si="20"/>
        <v>809.66666666666595</v>
      </c>
      <c r="NW47">
        <f t="shared" si="20"/>
        <v>810</v>
      </c>
      <c r="NX47">
        <f t="shared" si="20"/>
        <v>809.86666666666599</v>
      </c>
      <c r="NY47">
        <f t="shared" si="20"/>
        <v>810</v>
      </c>
      <c r="NZ47">
        <f t="shared" si="20"/>
        <v>810</v>
      </c>
      <c r="OA47">
        <f t="shared" si="17"/>
        <v>810.23333333333301</v>
      </c>
      <c r="OB47">
        <f t="shared" si="17"/>
        <v>810.06666666666604</v>
      </c>
      <c r="OC47">
        <f t="shared" si="17"/>
        <v>810.33333333333303</v>
      </c>
      <c r="OD47">
        <f t="shared" si="17"/>
        <v>810.26666666666597</v>
      </c>
      <c r="OE47">
        <f t="shared" si="17"/>
        <v>810.2</v>
      </c>
      <c r="OF47">
        <f t="shared" si="17"/>
        <v>809.9</v>
      </c>
      <c r="OG47">
        <f t="shared" si="17"/>
        <v>809.7</v>
      </c>
      <c r="OH47">
        <f t="shared" si="17"/>
        <v>809.53333333333296</v>
      </c>
      <c r="OI47">
        <f t="shared" si="17"/>
        <v>809.86666666666599</v>
      </c>
      <c r="OJ47">
        <f t="shared" si="17"/>
        <v>809.8</v>
      </c>
      <c r="OK47">
        <f t="shared" si="17"/>
        <v>810.46666666666601</v>
      </c>
      <c r="OL47">
        <f t="shared" si="17"/>
        <v>809.73333333333301</v>
      </c>
      <c r="OM47">
        <f t="shared" si="17"/>
        <v>809.96666666666601</v>
      </c>
      <c r="ON47">
        <f t="shared" si="17"/>
        <v>809.9</v>
      </c>
      <c r="OO47">
        <f t="shared" si="17"/>
        <v>810</v>
      </c>
      <c r="OP47">
        <f t="shared" si="17"/>
        <v>809.9</v>
      </c>
      <c r="OQ47">
        <f t="shared" si="17"/>
        <v>810</v>
      </c>
      <c r="OR47">
        <f t="shared" si="17"/>
        <v>810.06666666666604</v>
      </c>
      <c r="OS47">
        <f t="shared" si="17"/>
        <v>810.26666666666597</v>
      </c>
      <c r="OT47">
        <f t="shared" si="17"/>
        <v>810.26666666666597</v>
      </c>
      <c r="OU47">
        <f t="shared" si="17"/>
        <v>810.2</v>
      </c>
      <c r="OV47">
        <f t="shared" si="17"/>
        <v>810.36666666666599</v>
      </c>
      <c r="OW47">
        <f t="shared" si="17"/>
        <v>809.96666666666601</v>
      </c>
      <c r="OX47">
        <f t="shared" si="17"/>
        <v>809.53333333333296</v>
      </c>
      <c r="OY47">
        <f t="shared" si="17"/>
        <v>809.4</v>
      </c>
      <c r="OZ47">
        <f t="shared" si="17"/>
        <v>809.66666666666595</v>
      </c>
      <c r="PA47">
        <f t="shared" si="17"/>
        <v>810.5</v>
      </c>
      <c r="PB47">
        <f t="shared" si="17"/>
        <v>810.4</v>
      </c>
      <c r="PC47">
        <f t="shared" si="17"/>
        <v>811.03333333333296</v>
      </c>
      <c r="PD47">
        <f t="shared" si="17"/>
        <v>810.9</v>
      </c>
      <c r="PE47">
        <f t="shared" si="17"/>
        <v>810.76666666666597</v>
      </c>
      <c r="PF47">
        <f t="shared" si="17"/>
        <v>810.8</v>
      </c>
      <c r="PG47">
        <f t="shared" si="17"/>
        <v>810.86666666666599</v>
      </c>
      <c r="PH47">
        <f t="shared" si="17"/>
        <v>810.86666666666599</v>
      </c>
      <c r="PI47">
        <f t="shared" si="17"/>
        <v>811.23333333333301</v>
      </c>
      <c r="PJ47">
        <f t="shared" si="17"/>
        <v>810.43333333333305</v>
      </c>
      <c r="PK47">
        <f t="shared" si="17"/>
        <v>810</v>
      </c>
      <c r="PL47">
        <f t="shared" si="17"/>
        <v>810.1</v>
      </c>
      <c r="PM47">
        <f t="shared" si="17"/>
        <v>810.13333333333298</v>
      </c>
      <c r="PN47">
        <f t="shared" si="17"/>
        <v>809.9</v>
      </c>
      <c r="PO47">
        <f t="shared" si="17"/>
        <v>810.33333333333303</v>
      </c>
      <c r="PP47">
        <f t="shared" si="17"/>
        <v>810.13333333333298</v>
      </c>
      <c r="PQ47">
        <f t="shared" si="17"/>
        <v>809.86666666666599</v>
      </c>
      <c r="PR47">
        <f t="shared" si="17"/>
        <v>810.23333333333301</v>
      </c>
      <c r="PS47">
        <f t="shared" si="17"/>
        <v>810.03333333333296</v>
      </c>
      <c r="PT47">
        <f t="shared" si="17"/>
        <v>809.83333333333303</v>
      </c>
      <c r="PU47">
        <f t="shared" si="17"/>
        <v>810.1</v>
      </c>
      <c r="PV47">
        <f t="shared" si="17"/>
        <v>810.33333333333303</v>
      </c>
      <c r="PW47">
        <f t="shared" si="17"/>
        <v>810.33333333333303</v>
      </c>
      <c r="PX47">
        <f t="shared" si="17"/>
        <v>810.43333333333305</v>
      </c>
      <c r="PY47">
        <f t="shared" si="17"/>
        <v>810.23333333333301</v>
      </c>
      <c r="PZ47">
        <f t="shared" si="17"/>
        <v>810.13333333333298</v>
      </c>
      <c r="QA47">
        <f t="shared" si="17"/>
        <v>810.1</v>
      </c>
      <c r="QB47">
        <f t="shared" si="17"/>
        <v>810.36666666666599</v>
      </c>
      <c r="QC47">
        <f t="shared" si="17"/>
        <v>809.93333333333305</v>
      </c>
      <c r="QD47">
        <f t="shared" si="17"/>
        <v>809.8</v>
      </c>
      <c r="QE47">
        <f t="shared" si="17"/>
        <v>809.76666666666597</v>
      </c>
      <c r="QF47">
        <f t="shared" si="17"/>
        <v>809.9</v>
      </c>
      <c r="QG47">
        <f t="shared" si="17"/>
        <v>809.73333333333301</v>
      </c>
      <c r="QH47">
        <f t="shared" si="17"/>
        <v>809.16666666666595</v>
      </c>
      <c r="QI47">
        <f t="shared" si="17"/>
        <v>809.16666666666595</v>
      </c>
      <c r="QJ47">
        <f t="shared" si="17"/>
        <v>809.1</v>
      </c>
      <c r="QK47">
        <f t="shared" si="17"/>
        <v>808.83333333333303</v>
      </c>
      <c r="QL47">
        <f t="shared" ref="QL47:SQ47" si="34">VALUE(QL8)</f>
        <v>808.8</v>
      </c>
      <c r="QM47">
        <f t="shared" si="34"/>
        <v>808.73333333333301</v>
      </c>
      <c r="QN47">
        <f t="shared" si="34"/>
        <v>808.63333333333298</v>
      </c>
      <c r="QO47">
        <f t="shared" si="34"/>
        <v>808.53333333333296</v>
      </c>
      <c r="QP47">
        <f t="shared" si="34"/>
        <v>808.46666666666601</v>
      </c>
      <c r="QQ47">
        <f t="shared" si="34"/>
        <v>807.96666666666601</v>
      </c>
      <c r="QR47">
        <f t="shared" si="34"/>
        <v>807.96666666666601</v>
      </c>
      <c r="QS47">
        <f t="shared" si="34"/>
        <v>807.96666666666601</v>
      </c>
      <c r="QT47">
        <f t="shared" si="34"/>
        <v>807.8</v>
      </c>
      <c r="QU47">
        <f t="shared" si="34"/>
        <v>807.93333333333305</v>
      </c>
      <c r="QV47">
        <f t="shared" si="34"/>
        <v>808.6</v>
      </c>
      <c r="QW47">
        <f t="shared" si="34"/>
        <v>808.1</v>
      </c>
      <c r="QX47">
        <f t="shared" si="34"/>
        <v>807.73333333333301</v>
      </c>
      <c r="QY47">
        <f t="shared" si="34"/>
        <v>807.53333333333296</v>
      </c>
      <c r="QZ47">
        <f t="shared" si="34"/>
        <v>807.53333333333296</v>
      </c>
      <c r="RA47">
        <f t="shared" si="34"/>
        <v>807.53333333333296</v>
      </c>
      <c r="RB47">
        <f t="shared" si="34"/>
        <v>807.53333333333296</v>
      </c>
      <c r="RC47">
        <f t="shared" si="34"/>
        <v>807.56666666666604</v>
      </c>
      <c r="RD47">
        <f t="shared" si="34"/>
        <v>807.56666666666604</v>
      </c>
      <c r="RE47">
        <f t="shared" si="34"/>
        <v>807.56666666666604</v>
      </c>
      <c r="RF47">
        <f t="shared" si="34"/>
        <v>807.53333333333296</v>
      </c>
      <c r="RG47">
        <f t="shared" si="34"/>
        <v>807.66666666666595</v>
      </c>
      <c r="RH47">
        <f t="shared" si="34"/>
        <v>807.73333333333301</v>
      </c>
      <c r="RI47">
        <f t="shared" si="34"/>
        <v>807.7</v>
      </c>
      <c r="RJ47">
        <f t="shared" si="34"/>
        <v>807.13333333333298</v>
      </c>
      <c r="RK47">
        <f t="shared" si="34"/>
        <v>807.06666666666604</v>
      </c>
      <c r="RL47">
        <f t="shared" si="34"/>
        <v>807.03333333333296</v>
      </c>
      <c r="RM47">
        <f t="shared" si="34"/>
        <v>807.36666666666599</v>
      </c>
      <c r="RN47">
        <f t="shared" si="34"/>
        <v>807.73333333333301</v>
      </c>
      <c r="RO47">
        <f t="shared" si="34"/>
        <v>807.66666666666595</v>
      </c>
      <c r="RP47">
        <f t="shared" si="34"/>
        <v>807.66666666666595</v>
      </c>
      <c r="RQ47">
        <f t="shared" si="34"/>
        <v>807.66666666666595</v>
      </c>
      <c r="RR47">
        <f t="shared" si="34"/>
        <v>807.86666666666599</v>
      </c>
      <c r="RS47">
        <f t="shared" si="34"/>
        <v>807.83333333333303</v>
      </c>
      <c r="RT47">
        <f t="shared" si="34"/>
        <v>807.53333333333296</v>
      </c>
      <c r="RU47">
        <f t="shared" si="34"/>
        <v>807.2</v>
      </c>
      <c r="RV47">
        <f t="shared" si="34"/>
        <v>807.2</v>
      </c>
      <c r="RW47">
        <f t="shared" si="34"/>
        <v>807.2</v>
      </c>
      <c r="RX47">
        <f t="shared" si="34"/>
        <v>807.2</v>
      </c>
      <c r="RY47">
        <f t="shared" si="34"/>
        <v>807.86666666666599</v>
      </c>
      <c r="RZ47">
        <f t="shared" si="34"/>
        <v>808.4</v>
      </c>
      <c r="SA47">
        <f t="shared" si="34"/>
        <v>807.96666666666601</v>
      </c>
      <c r="SB47">
        <f t="shared" si="34"/>
        <v>808.36666666666599</v>
      </c>
      <c r="SC47">
        <f t="shared" si="34"/>
        <v>808.3</v>
      </c>
      <c r="SD47">
        <f t="shared" si="34"/>
        <v>808</v>
      </c>
      <c r="SE47">
        <f t="shared" si="34"/>
        <v>808.26666666666597</v>
      </c>
      <c r="SF47">
        <f t="shared" si="34"/>
        <v>808</v>
      </c>
      <c r="SG47">
        <f t="shared" si="34"/>
        <v>807.9</v>
      </c>
      <c r="SH47">
        <f t="shared" si="34"/>
        <v>807.56666666666604</v>
      </c>
      <c r="SI47">
        <f t="shared" si="34"/>
        <v>807.76666666666597</v>
      </c>
      <c r="SJ47">
        <f t="shared" si="34"/>
        <v>807.7</v>
      </c>
      <c r="SK47">
        <f t="shared" si="21"/>
        <v>807.66666666666595</v>
      </c>
      <c r="SL47">
        <f t="shared" si="21"/>
        <v>808.13333333333298</v>
      </c>
      <c r="SM47">
        <f t="shared" si="21"/>
        <v>808.16666666666595</v>
      </c>
      <c r="SN47">
        <f t="shared" si="21"/>
        <v>807.73333333333301</v>
      </c>
      <c r="SO47">
        <f t="shared" si="21"/>
        <v>807.66666666666595</v>
      </c>
      <c r="SP47">
        <f t="shared" si="21"/>
        <v>807.9</v>
      </c>
      <c r="SQ47">
        <f t="shared" si="21"/>
        <v>807.73333333333301</v>
      </c>
      <c r="SR47">
        <f t="shared" si="13"/>
        <v>814.70320000000015</v>
      </c>
    </row>
    <row r="48" spans="1:512" x14ac:dyDescent="0.3">
      <c r="L48">
        <f t="shared" si="8"/>
        <v>859.96666666666601</v>
      </c>
      <c r="M48">
        <f t="shared" si="29"/>
        <v>859.5</v>
      </c>
      <c r="N48">
        <f t="shared" si="29"/>
        <v>859.36666666666599</v>
      </c>
      <c r="O48">
        <f t="shared" si="29"/>
        <v>857.43333333333305</v>
      </c>
      <c r="P48">
        <f t="shared" si="29"/>
        <v>856.76666666666597</v>
      </c>
      <c r="Q48">
        <f t="shared" si="29"/>
        <v>856.76666666666597</v>
      </c>
      <c r="R48">
        <f t="shared" si="29"/>
        <v>856.03333333333296</v>
      </c>
      <c r="S48">
        <f t="shared" si="29"/>
        <v>855.26666666666597</v>
      </c>
      <c r="T48">
        <f t="shared" si="29"/>
        <v>853.96666666666601</v>
      </c>
      <c r="U48">
        <f t="shared" si="29"/>
        <v>853.93333333333305</v>
      </c>
      <c r="V48">
        <f t="shared" si="29"/>
        <v>853.73333333333301</v>
      </c>
      <c r="W48">
        <f t="shared" si="29"/>
        <v>853.33333333333303</v>
      </c>
      <c r="X48">
        <f t="shared" si="29"/>
        <v>854.16666666666595</v>
      </c>
      <c r="Y48">
        <f t="shared" si="29"/>
        <v>853.96666666666601</v>
      </c>
      <c r="Z48">
        <f t="shared" si="29"/>
        <v>853.83333333333303</v>
      </c>
      <c r="AA48">
        <f t="shared" si="29"/>
        <v>852.9</v>
      </c>
      <c r="AB48">
        <f t="shared" si="29"/>
        <v>853.43333333333305</v>
      </c>
      <c r="AC48">
        <f t="shared" si="29"/>
        <v>853.43333333333305</v>
      </c>
      <c r="AD48">
        <f t="shared" si="29"/>
        <v>852.66666666666595</v>
      </c>
      <c r="AE48">
        <f t="shared" si="29"/>
        <v>852.16666666666595</v>
      </c>
      <c r="AF48">
        <f t="shared" si="29"/>
        <v>851.3</v>
      </c>
      <c r="AG48">
        <f t="shared" si="29"/>
        <v>850.56666666666604</v>
      </c>
      <c r="AH48">
        <f t="shared" si="29"/>
        <v>850.93333333333305</v>
      </c>
      <c r="AI48">
        <f t="shared" si="29"/>
        <v>850.46666666666601</v>
      </c>
      <c r="AJ48">
        <f t="shared" si="29"/>
        <v>848.26666666666597</v>
      </c>
      <c r="AK48">
        <f t="shared" si="29"/>
        <v>846.46666666666601</v>
      </c>
      <c r="AL48">
        <f t="shared" si="29"/>
        <v>843.96666666666601</v>
      </c>
      <c r="AM48">
        <f t="shared" si="29"/>
        <v>843.26666666666597</v>
      </c>
      <c r="AN48">
        <f t="shared" si="29"/>
        <v>842.46666666666601</v>
      </c>
      <c r="AO48">
        <f t="shared" si="29"/>
        <v>841.23333333333301</v>
      </c>
      <c r="AP48">
        <f t="shared" si="29"/>
        <v>840.3</v>
      </c>
      <c r="AQ48">
        <f t="shared" si="29"/>
        <v>839.3</v>
      </c>
      <c r="AR48">
        <f t="shared" si="29"/>
        <v>838.9</v>
      </c>
      <c r="AS48">
        <f t="shared" si="29"/>
        <v>837</v>
      </c>
      <c r="AT48">
        <f t="shared" si="29"/>
        <v>835.73333333333301</v>
      </c>
      <c r="AU48">
        <f t="shared" si="29"/>
        <v>834.3</v>
      </c>
      <c r="AV48">
        <f t="shared" si="29"/>
        <v>832.93333333333305</v>
      </c>
      <c r="AW48">
        <f t="shared" si="29"/>
        <v>832.33333333333303</v>
      </c>
      <c r="AX48">
        <f t="shared" si="29"/>
        <v>830.76666666666597</v>
      </c>
      <c r="AY48">
        <f t="shared" si="29"/>
        <v>829.83333333333303</v>
      </c>
      <c r="AZ48">
        <f t="shared" si="29"/>
        <v>829.4</v>
      </c>
      <c r="BA48">
        <f t="shared" si="29"/>
        <v>828.26666666666597</v>
      </c>
      <c r="BB48">
        <f t="shared" si="29"/>
        <v>828</v>
      </c>
      <c r="BC48">
        <f t="shared" si="29"/>
        <v>826.6</v>
      </c>
      <c r="BD48">
        <f t="shared" si="29"/>
        <v>826.13333333333298</v>
      </c>
      <c r="BE48">
        <f t="shared" si="29"/>
        <v>825.6</v>
      </c>
      <c r="BF48">
        <f t="shared" si="29"/>
        <v>825.03333333333296</v>
      </c>
      <c r="BG48">
        <f t="shared" si="29"/>
        <v>824.8</v>
      </c>
      <c r="BH48">
        <f t="shared" si="29"/>
        <v>824.26666666666597</v>
      </c>
      <c r="BI48">
        <f t="shared" si="29"/>
        <v>823.33333333333303</v>
      </c>
      <c r="BJ48">
        <f t="shared" si="29"/>
        <v>823.3</v>
      </c>
      <c r="BK48">
        <f t="shared" si="29"/>
        <v>823.2</v>
      </c>
      <c r="BL48">
        <f t="shared" si="29"/>
        <v>822.66666666666595</v>
      </c>
      <c r="BM48">
        <f t="shared" si="29"/>
        <v>822.1</v>
      </c>
      <c r="BN48">
        <f t="shared" si="29"/>
        <v>822.33333333333303</v>
      </c>
      <c r="BO48">
        <f t="shared" si="29"/>
        <v>822.26666666666597</v>
      </c>
      <c r="BP48">
        <f t="shared" si="29"/>
        <v>822.6</v>
      </c>
      <c r="BQ48">
        <f t="shared" si="29"/>
        <v>822.56666666666604</v>
      </c>
      <c r="BR48">
        <f t="shared" si="29"/>
        <v>822.76666666666597</v>
      </c>
      <c r="BS48">
        <f t="shared" si="29"/>
        <v>822.63333333333298</v>
      </c>
      <c r="BT48">
        <f t="shared" si="29"/>
        <v>822.33333333333303</v>
      </c>
      <c r="BU48">
        <f t="shared" si="29"/>
        <v>821.76666666666597</v>
      </c>
      <c r="BV48">
        <f t="shared" si="29"/>
        <v>821.26666666666597</v>
      </c>
      <c r="BW48">
        <f t="shared" si="29"/>
        <v>821.16666666666595</v>
      </c>
      <c r="BX48">
        <f t="shared" si="29"/>
        <v>821.43333333333305</v>
      </c>
      <c r="BY48">
        <f t="shared" si="22"/>
        <v>821.16666666666595</v>
      </c>
      <c r="BZ48">
        <f t="shared" si="22"/>
        <v>821.13333333333298</v>
      </c>
      <c r="CA48">
        <f t="shared" si="22"/>
        <v>820.53333333333296</v>
      </c>
      <c r="CB48">
        <f t="shared" si="22"/>
        <v>820.26666666666597</v>
      </c>
      <c r="CC48">
        <f t="shared" si="22"/>
        <v>820.16666666666595</v>
      </c>
      <c r="CD48">
        <f t="shared" si="22"/>
        <v>819.96666666666601</v>
      </c>
      <c r="CE48">
        <f t="shared" si="22"/>
        <v>819.93333333333305</v>
      </c>
      <c r="CF48">
        <f t="shared" si="22"/>
        <v>819.83333333333303</v>
      </c>
      <c r="CG48">
        <f t="shared" si="22"/>
        <v>819.83333333333303</v>
      </c>
      <c r="CH48">
        <f t="shared" si="22"/>
        <v>819.4</v>
      </c>
      <c r="CI48">
        <f t="shared" si="22"/>
        <v>819.13333333333298</v>
      </c>
      <c r="CJ48">
        <f t="shared" si="22"/>
        <v>819.1</v>
      </c>
      <c r="CK48">
        <f t="shared" si="22"/>
        <v>819.2</v>
      </c>
      <c r="CL48">
        <f t="shared" si="22"/>
        <v>818.7</v>
      </c>
      <c r="CM48">
        <f t="shared" si="22"/>
        <v>818.7</v>
      </c>
      <c r="CN48">
        <f t="shared" si="22"/>
        <v>818.36666666666599</v>
      </c>
      <c r="CO48">
        <f t="shared" si="22"/>
        <v>817.93333333333305</v>
      </c>
      <c r="CP48">
        <f t="shared" si="22"/>
        <v>817.5</v>
      </c>
      <c r="CQ48">
        <f t="shared" si="22"/>
        <v>817.5</v>
      </c>
      <c r="CR48">
        <f t="shared" si="22"/>
        <v>817.5</v>
      </c>
      <c r="CS48">
        <f t="shared" si="22"/>
        <v>817.3</v>
      </c>
      <c r="CT48">
        <f t="shared" si="22"/>
        <v>817.16666666666595</v>
      </c>
      <c r="CU48">
        <f t="shared" si="22"/>
        <v>817.53333333333296</v>
      </c>
      <c r="CV48">
        <f t="shared" si="22"/>
        <v>817.3</v>
      </c>
      <c r="CW48">
        <f t="shared" si="22"/>
        <v>817.36666666666599</v>
      </c>
      <c r="CX48">
        <f t="shared" si="22"/>
        <v>817.3</v>
      </c>
      <c r="CY48">
        <f t="shared" si="22"/>
        <v>817.26666666666597</v>
      </c>
      <c r="CZ48">
        <f t="shared" si="22"/>
        <v>817.26666666666597</v>
      </c>
      <c r="DA48">
        <f t="shared" si="22"/>
        <v>817.1</v>
      </c>
      <c r="DB48">
        <f t="shared" si="22"/>
        <v>816.96666666666601</v>
      </c>
      <c r="DC48">
        <f t="shared" si="22"/>
        <v>816.93333333333305</v>
      </c>
      <c r="DD48">
        <f t="shared" si="22"/>
        <v>816.43333333333305</v>
      </c>
      <c r="DE48">
        <f t="shared" si="22"/>
        <v>816.43333333333305</v>
      </c>
      <c r="DF48">
        <f t="shared" si="22"/>
        <v>817.3</v>
      </c>
      <c r="DG48">
        <f t="shared" si="22"/>
        <v>817.3</v>
      </c>
      <c r="DH48">
        <f t="shared" si="22"/>
        <v>817.6</v>
      </c>
      <c r="DI48">
        <f t="shared" si="22"/>
        <v>817.1</v>
      </c>
      <c r="DJ48">
        <f t="shared" si="22"/>
        <v>817.06666666666604</v>
      </c>
      <c r="DK48">
        <f t="shared" si="22"/>
        <v>817.06666666666604</v>
      </c>
      <c r="DL48">
        <f t="shared" si="22"/>
        <v>817.43333333333305</v>
      </c>
      <c r="DM48">
        <f t="shared" si="22"/>
        <v>817.23333333333301</v>
      </c>
      <c r="DN48">
        <f t="shared" si="22"/>
        <v>817.3</v>
      </c>
      <c r="DO48">
        <f t="shared" si="22"/>
        <v>817.06666666666604</v>
      </c>
      <c r="DP48">
        <f t="shared" si="22"/>
        <v>817</v>
      </c>
      <c r="DQ48">
        <f t="shared" si="22"/>
        <v>817.53333333333296</v>
      </c>
      <c r="DR48">
        <f t="shared" si="22"/>
        <v>817.46666666666601</v>
      </c>
      <c r="DS48">
        <f t="shared" si="22"/>
        <v>817.8</v>
      </c>
      <c r="DT48">
        <f t="shared" si="22"/>
        <v>818.3</v>
      </c>
      <c r="DU48">
        <f t="shared" si="22"/>
        <v>818.33333333333303</v>
      </c>
      <c r="DV48">
        <f t="shared" si="22"/>
        <v>818.1</v>
      </c>
      <c r="DW48">
        <f t="shared" si="22"/>
        <v>818.3</v>
      </c>
      <c r="DX48">
        <f t="shared" si="22"/>
        <v>817.53333333333296</v>
      </c>
      <c r="DY48">
        <f t="shared" si="22"/>
        <v>817.36666666666599</v>
      </c>
      <c r="DZ48">
        <f t="shared" si="22"/>
        <v>817.5</v>
      </c>
      <c r="EA48">
        <f t="shared" si="22"/>
        <v>817.7</v>
      </c>
      <c r="EB48">
        <f t="shared" si="22"/>
        <v>817.6</v>
      </c>
      <c r="EC48">
        <f t="shared" si="22"/>
        <v>817.03333333333296</v>
      </c>
      <c r="ED48">
        <f t="shared" si="22"/>
        <v>816.06666666666604</v>
      </c>
      <c r="EE48">
        <f t="shared" ref="EE48:GP48" si="35">VALUE(EE9)</f>
        <v>816</v>
      </c>
      <c r="EF48">
        <f t="shared" si="30"/>
        <v>816.73333333333301</v>
      </c>
      <c r="EG48">
        <f t="shared" si="30"/>
        <v>816.73333333333301</v>
      </c>
      <c r="EH48">
        <f t="shared" si="30"/>
        <v>816.96666666666601</v>
      </c>
      <c r="EI48">
        <f t="shared" si="30"/>
        <v>817.03333333333296</v>
      </c>
      <c r="EJ48">
        <f t="shared" si="30"/>
        <v>817.03333333333296</v>
      </c>
      <c r="EK48">
        <f t="shared" si="30"/>
        <v>816.6</v>
      </c>
      <c r="EL48">
        <f t="shared" si="30"/>
        <v>816.23333333333301</v>
      </c>
      <c r="EM48">
        <f t="shared" si="30"/>
        <v>816.13333333333298</v>
      </c>
      <c r="EN48">
        <f t="shared" si="30"/>
        <v>815.93333333333305</v>
      </c>
      <c r="EO48">
        <f t="shared" si="30"/>
        <v>815.93333333333305</v>
      </c>
      <c r="EP48">
        <f t="shared" si="30"/>
        <v>815.66666666666595</v>
      </c>
      <c r="EQ48">
        <f t="shared" si="30"/>
        <v>815.26666666666597</v>
      </c>
      <c r="ER48">
        <f t="shared" si="30"/>
        <v>815.13333333333298</v>
      </c>
      <c r="ES48">
        <f t="shared" si="30"/>
        <v>814.9</v>
      </c>
      <c r="ET48">
        <f t="shared" si="30"/>
        <v>814.9</v>
      </c>
      <c r="EU48">
        <f t="shared" si="30"/>
        <v>814.8</v>
      </c>
      <c r="EV48">
        <f t="shared" si="30"/>
        <v>814.73333333333301</v>
      </c>
      <c r="EW48">
        <f t="shared" si="30"/>
        <v>814.73333333333301</v>
      </c>
      <c r="EX48">
        <f t="shared" si="30"/>
        <v>814.9</v>
      </c>
      <c r="EY48">
        <f t="shared" si="30"/>
        <v>813.93333333333305</v>
      </c>
      <c r="EZ48">
        <f t="shared" si="30"/>
        <v>813.9</v>
      </c>
      <c r="FA48">
        <f t="shared" si="30"/>
        <v>813.6</v>
      </c>
      <c r="FB48">
        <f t="shared" si="30"/>
        <v>813.43333333333305</v>
      </c>
      <c r="FC48">
        <f t="shared" si="30"/>
        <v>813.16666666666595</v>
      </c>
      <c r="FD48">
        <f t="shared" si="30"/>
        <v>813.53333333333296</v>
      </c>
      <c r="FE48">
        <f t="shared" si="30"/>
        <v>813.53333333333296</v>
      </c>
      <c r="FF48">
        <f t="shared" si="30"/>
        <v>813.53333333333296</v>
      </c>
      <c r="FG48">
        <f t="shared" si="30"/>
        <v>814.43333333333305</v>
      </c>
      <c r="FH48">
        <f t="shared" si="30"/>
        <v>814.43333333333305</v>
      </c>
      <c r="FI48">
        <f t="shared" si="30"/>
        <v>814.36666666666599</v>
      </c>
      <c r="FJ48">
        <f t="shared" si="30"/>
        <v>814.36666666666599</v>
      </c>
      <c r="FK48">
        <f t="shared" si="30"/>
        <v>814.43333333333305</v>
      </c>
      <c r="FL48">
        <f t="shared" si="30"/>
        <v>814.36666666666599</v>
      </c>
      <c r="FM48">
        <f t="shared" si="30"/>
        <v>814.26666666666597</v>
      </c>
      <c r="FN48">
        <f t="shared" si="30"/>
        <v>814.2</v>
      </c>
      <c r="FO48">
        <f t="shared" si="30"/>
        <v>814.36666666666599</v>
      </c>
      <c r="FP48">
        <f t="shared" si="30"/>
        <v>814.43333333333305</v>
      </c>
      <c r="FQ48">
        <f t="shared" si="30"/>
        <v>814.1</v>
      </c>
      <c r="FR48">
        <f t="shared" si="30"/>
        <v>814.46666666666601</v>
      </c>
      <c r="FS48">
        <f t="shared" si="30"/>
        <v>814.46666666666601</v>
      </c>
      <c r="FT48">
        <f t="shared" si="30"/>
        <v>814.46666666666601</v>
      </c>
      <c r="FU48">
        <f t="shared" si="30"/>
        <v>814.2</v>
      </c>
      <c r="FV48">
        <f t="shared" si="30"/>
        <v>814.13333333333298</v>
      </c>
      <c r="FW48">
        <f t="shared" si="30"/>
        <v>814.5</v>
      </c>
      <c r="FX48">
        <f t="shared" si="30"/>
        <v>813.76666666666597</v>
      </c>
      <c r="FY48">
        <f t="shared" si="30"/>
        <v>813.76666666666597</v>
      </c>
      <c r="FZ48">
        <f t="shared" si="30"/>
        <v>813.5</v>
      </c>
      <c r="GA48">
        <f t="shared" si="30"/>
        <v>813.73333333333301</v>
      </c>
      <c r="GB48">
        <f t="shared" si="30"/>
        <v>813.73333333333301</v>
      </c>
      <c r="GC48">
        <f t="shared" si="30"/>
        <v>813.83333333333303</v>
      </c>
      <c r="GD48">
        <f t="shared" si="30"/>
        <v>813.66666666666595</v>
      </c>
      <c r="GE48">
        <f t="shared" si="30"/>
        <v>813.96666666666601</v>
      </c>
      <c r="GF48">
        <f t="shared" si="30"/>
        <v>813.93333333333305</v>
      </c>
      <c r="GG48">
        <f t="shared" si="30"/>
        <v>813.86666666666599</v>
      </c>
      <c r="GH48">
        <f t="shared" si="30"/>
        <v>814</v>
      </c>
      <c r="GI48">
        <f t="shared" si="30"/>
        <v>813.56666666666604</v>
      </c>
      <c r="GJ48">
        <f t="shared" si="30"/>
        <v>814.4</v>
      </c>
      <c r="GK48">
        <f t="shared" si="30"/>
        <v>814.3</v>
      </c>
      <c r="GL48">
        <f t="shared" si="30"/>
        <v>814.53333333333296</v>
      </c>
      <c r="GM48">
        <f t="shared" si="30"/>
        <v>814.2</v>
      </c>
      <c r="GN48">
        <f t="shared" si="30"/>
        <v>813.9</v>
      </c>
      <c r="GO48">
        <f t="shared" si="30"/>
        <v>814.33333333333303</v>
      </c>
      <c r="GP48">
        <f t="shared" si="30"/>
        <v>813.93333333333305</v>
      </c>
      <c r="GQ48">
        <f t="shared" si="24"/>
        <v>814.23333333333301</v>
      </c>
      <c r="GR48">
        <f t="shared" si="24"/>
        <v>814</v>
      </c>
      <c r="GS48">
        <f t="shared" si="24"/>
        <v>814.33333333333303</v>
      </c>
      <c r="GT48">
        <f t="shared" ref="GT48:JE48" si="36">VALUE(GT9)</f>
        <v>814.16666666666595</v>
      </c>
      <c r="GU48">
        <f t="shared" si="36"/>
        <v>814.1</v>
      </c>
      <c r="GV48">
        <f t="shared" si="36"/>
        <v>813.8</v>
      </c>
      <c r="GW48">
        <f t="shared" si="36"/>
        <v>813.76666666666597</v>
      </c>
      <c r="GX48">
        <f t="shared" si="36"/>
        <v>813.76666666666597</v>
      </c>
      <c r="GY48">
        <f t="shared" si="36"/>
        <v>813.7</v>
      </c>
      <c r="GZ48">
        <f t="shared" si="36"/>
        <v>813.7</v>
      </c>
      <c r="HA48">
        <f t="shared" si="36"/>
        <v>813.7</v>
      </c>
      <c r="HB48">
        <f t="shared" si="36"/>
        <v>813.7</v>
      </c>
      <c r="HC48">
        <f t="shared" si="36"/>
        <v>813.53333333333296</v>
      </c>
      <c r="HD48">
        <f t="shared" si="36"/>
        <v>813.26666666666597</v>
      </c>
      <c r="HE48">
        <f t="shared" si="36"/>
        <v>813.53333333333296</v>
      </c>
      <c r="HF48">
        <f t="shared" si="36"/>
        <v>813.23333333333301</v>
      </c>
      <c r="HG48">
        <f t="shared" si="36"/>
        <v>813.06666666666604</v>
      </c>
      <c r="HH48">
        <f t="shared" si="36"/>
        <v>812.86666666666599</v>
      </c>
      <c r="HI48">
        <f t="shared" si="36"/>
        <v>812.7</v>
      </c>
      <c r="HJ48">
        <f t="shared" si="36"/>
        <v>812.76666666666597</v>
      </c>
      <c r="HK48">
        <f t="shared" si="36"/>
        <v>812.23333333333301</v>
      </c>
      <c r="HL48">
        <f t="shared" si="36"/>
        <v>812.5</v>
      </c>
      <c r="HM48">
        <f t="shared" si="36"/>
        <v>812.43333333333305</v>
      </c>
      <c r="HN48">
        <f t="shared" si="36"/>
        <v>813.03333333333296</v>
      </c>
      <c r="HO48">
        <f t="shared" si="36"/>
        <v>812.96666666666601</v>
      </c>
      <c r="HP48">
        <f t="shared" si="36"/>
        <v>813.4</v>
      </c>
      <c r="HQ48">
        <f t="shared" si="36"/>
        <v>813.06666666666604</v>
      </c>
      <c r="HR48">
        <f t="shared" si="36"/>
        <v>813.06666666666604</v>
      </c>
      <c r="HS48">
        <f t="shared" si="36"/>
        <v>813.06666666666604</v>
      </c>
      <c r="HT48">
        <f t="shared" si="36"/>
        <v>813.06666666666604</v>
      </c>
      <c r="HU48">
        <f t="shared" si="36"/>
        <v>812.63333333333298</v>
      </c>
      <c r="HV48">
        <f t="shared" si="36"/>
        <v>812.63333333333298</v>
      </c>
      <c r="HW48">
        <f t="shared" si="36"/>
        <v>813.36666666666599</v>
      </c>
      <c r="HX48">
        <f t="shared" si="36"/>
        <v>813.86666666666599</v>
      </c>
      <c r="HY48">
        <f t="shared" si="36"/>
        <v>813.76666666666597</v>
      </c>
      <c r="HZ48">
        <f t="shared" si="36"/>
        <v>813.76666666666597</v>
      </c>
      <c r="IA48">
        <f t="shared" si="36"/>
        <v>814.4</v>
      </c>
      <c r="IB48">
        <f t="shared" si="36"/>
        <v>814.73333333333301</v>
      </c>
      <c r="IC48">
        <f t="shared" si="36"/>
        <v>814.53333333333296</v>
      </c>
      <c r="ID48">
        <f t="shared" si="36"/>
        <v>814.83333333333303</v>
      </c>
      <c r="IE48">
        <f t="shared" si="36"/>
        <v>814.5</v>
      </c>
      <c r="IF48">
        <f t="shared" si="36"/>
        <v>814.2</v>
      </c>
      <c r="IG48">
        <f t="shared" si="36"/>
        <v>813.9</v>
      </c>
      <c r="IH48">
        <f t="shared" si="36"/>
        <v>813.9</v>
      </c>
      <c r="II48">
        <f t="shared" si="36"/>
        <v>813.8</v>
      </c>
      <c r="IJ48">
        <f t="shared" si="36"/>
        <v>813.73333333333301</v>
      </c>
      <c r="IK48">
        <f t="shared" si="36"/>
        <v>813.7</v>
      </c>
      <c r="IL48">
        <f t="shared" si="36"/>
        <v>814.03333333333296</v>
      </c>
      <c r="IM48">
        <f t="shared" si="36"/>
        <v>813.53333333333296</v>
      </c>
      <c r="IN48">
        <f t="shared" si="36"/>
        <v>813.46666666666601</v>
      </c>
      <c r="IO48">
        <f t="shared" si="36"/>
        <v>813.46666666666601</v>
      </c>
      <c r="IP48">
        <f t="shared" si="36"/>
        <v>813.2</v>
      </c>
      <c r="IQ48">
        <f t="shared" si="36"/>
        <v>812.93333333333305</v>
      </c>
      <c r="IR48">
        <f t="shared" si="36"/>
        <v>813.2</v>
      </c>
      <c r="IS48">
        <f t="shared" si="36"/>
        <v>813.63333333333298</v>
      </c>
      <c r="IT48">
        <f t="shared" si="36"/>
        <v>813.5</v>
      </c>
      <c r="IU48">
        <f t="shared" si="36"/>
        <v>814.36666666666599</v>
      </c>
      <c r="IV48">
        <f t="shared" si="36"/>
        <v>814.93333333333305</v>
      </c>
      <c r="IW48">
        <f t="shared" si="36"/>
        <v>814.36666666666599</v>
      </c>
      <c r="IX48">
        <f t="shared" si="36"/>
        <v>814.03333333333296</v>
      </c>
      <c r="IY48">
        <f t="shared" si="10"/>
        <v>813.9</v>
      </c>
      <c r="IZ48">
        <f t="shared" si="10"/>
        <v>813.66666666666595</v>
      </c>
      <c r="JA48">
        <f t="shared" si="10"/>
        <v>813.7</v>
      </c>
      <c r="JB48">
        <f t="shared" si="10"/>
        <v>813.76666666666597</v>
      </c>
      <c r="JC48">
        <f t="shared" si="32"/>
        <v>813.5</v>
      </c>
      <c r="JD48">
        <f t="shared" si="32"/>
        <v>813.5</v>
      </c>
      <c r="JE48">
        <f t="shared" si="32"/>
        <v>814.33333333333303</v>
      </c>
      <c r="JF48">
        <f t="shared" si="32"/>
        <v>814.76666666666597</v>
      </c>
      <c r="JG48">
        <f t="shared" si="32"/>
        <v>815.56666666666604</v>
      </c>
      <c r="JH48">
        <f t="shared" si="32"/>
        <v>814.9</v>
      </c>
      <c r="JI48">
        <f t="shared" si="32"/>
        <v>814.63333333333298</v>
      </c>
      <c r="JJ48">
        <f t="shared" si="32"/>
        <v>814.83333333333303</v>
      </c>
      <c r="JK48">
        <f t="shared" si="32"/>
        <v>815.2</v>
      </c>
      <c r="JL48">
        <f t="shared" si="32"/>
        <v>814.4</v>
      </c>
      <c r="JM48">
        <f t="shared" si="32"/>
        <v>814.23333333333301</v>
      </c>
      <c r="JN48">
        <f t="shared" si="32"/>
        <v>814.1</v>
      </c>
      <c r="JO48">
        <f t="shared" si="32"/>
        <v>813.9</v>
      </c>
      <c r="JP48">
        <f t="shared" si="32"/>
        <v>813.8</v>
      </c>
      <c r="JQ48">
        <f t="shared" si="32"/>
        <v>813.6</v>
      </c>
      <c r="JR48">
        <f t="shared" si="32"/>
        <v>813.96666666666601</v>
      </c>
      <c r="JS48">
        <f t="shared" si="32"/>
        <v>813.93333333333305</v>
      </c>
      <c r="JT48">
        <f t="shared" si="32"/>
        <v>813.63333333333298</v>
      </c>
      <c r="JU48">
        <f t="shared" si="32"/>
        <v>814.3</v>
      </c>
      <c r="JV48">
        <f t="shared" si="32"/>
        <v>815.6</v>
      </c>
      <c r="JW48">
        <f t="shared" si="32"/>
        <v>816.03333333333296</v>
      </c>
      <c r="JX48">
        <f t="shared" si="32"/>
        <v>815.93333333333305</v>
      </c>
      <c r="JY48">
        <f t="shared" si="32"/>
        <v>815.93333333333305</v>
      </c>
      <c r="JZ48">
        <f t="shared" si="32"/>
        <v>816.4</v>
      </c>
      <c r="KA48">
        <f t="shared" si="32"/>
        <v>815.8</v>
      </c>
      <c r="KB48">
        <f t="shared" si="32"/>
        <v>815.4</v>
      </c>
      <c r="KC48">
        <f t="shared" si="32"/>
        <v>815.7</v>
      </c>
      <c r="KD48">
        <f t="shared" si="32"/>
        <v>815.7</v>
      </c>
      <c r="KE48">
        <f t="shared" si="32"/>
        <v>816.23333333333301</v>
      </c>
      <c r="KF48">
        <f t="shared" si="32"/>
        <v>815.93333333333305</v>
      </c>
      <c r="KG48">
        <f t="shared" si="32"/>
        <v>815.9</v>
      </c>
      <c r="KH48">
        <f t="shared" si="32"/>
        <v>814.9</v>
      </c>
      <c r="KI48">
        <f t="shared" si="32"/>
        <v>814.53333333333296</v>
      </c>
      <c r="KJ48">
        <f t="shared" si="32"/>
        <v>814.53333333333296</v>
      </c>
      <c r="KK48">
        <f t="shared" si="32"/>
        <v>815.23333333333301</v>
      </c>
      <c r="KL48">
        <f t="shared" si="32"/>
        <v>815.16666666666595</v>
      </c>
      <c r="KM48">
        <f t="shared" si="32"/>
        <v>815.6</v>
      </c>
      <c r="KN48">
        <f t="shared" si="32"/>
        <v>815.16666666666595</v>
      </c>
      <c r="KO48">
        <f t="shared" si="32"/>
        <v>815.16666666666595</v>
      </c>
      <c r="KP48">
        <f t="shared" si="32"/>
        <v>815.13333333333298</v>
      </c>
      <c r="KQ48">
        <f t="shared" si="32"/>
        <v>815.13333333333298</v>
      </c>
      <c r="KR48">
        <f t="shared" si="32"/>
        <v>814.83333333333303</v>
      </c>
      <c r="KS48">
        <f t="shared" si="32"/>
        <v>814.8</v>
      </c>
      <c r="KT48">
        <f t="shared" si="32"/>
        <v>814.46666666666601</v>
      </c>
      <c r="KU48">
        <f t="shared" si="32"/>
        <v>814.46666666666601</v>
      </c>
      <c r="KV48">
        <f t="shared" si="32"/>
        <v>814.46666666666601</v>
      </c>
      <c r="KW48">
        <f t="shared" si="32"/>
        <v>814.76666666666597</v>
      </c>
      <c r="KX48">
        <f t="shared" si="32"/>
        <v>814.73333333333301</v>
      </c>
      <c r="KY48">
        <f t="shared" si="32"/>
        <v>814.66666666666595</v>
      </c>
      <c r="KZ48">
        <f t="shared" si="32"/>
        <v>814.56666666666604</v>
      </c>
      <c r="LA48">
        <f t="shared" si="32"/>
        <v>814.56666666666604</v>
      </c>
      <c r="LB48">
        <f t="shared" si="32"/>
        <v>814.73333333333301</v>
      </c>
      <c r="LC48">
        <f t="shared" si="32"/>
        <v>814.7</v>
      </c>
      <c r="LD48">
        <f t="shared" si="32"/>
        <v>814.63333333333298</v>
      </c>
      <c r="LE48">
        <f t="shared" si="32"/>
        <v>814.63333333333298</v>
      </c>
      <c r="LF48">
        <f t="shared" si="32"/>
        <v>814.63333333333298</v>
      </c>
      <c r="LG48">
        <f t="shared" si="32"/>
        <v>814.76666666666597</v>
      </c>
      <c r="LH48">
        <f t="shared" si="32"/>
        <v>814.7</v>
      </c>
      <c r="LI48">
        <f t="shared" si="32"/>
        <v>815.1</v>
      </c>
      <c r="LJ48">
        <f t="shared" si="32"/>
        <v>815.56666666666604</v>
      </c>
      <c r="LK48">
        <f t="shared" si="32"/>
        <v>815.66666666666595</v>
      </c>
      <c r="LL48">
        <f t="shared" si="32"/>
        <v>815.6</v>
      </c>
      <c r="LM48">
        <f t="shared" si="32"/>
        <v>815.5</v>
      </c>
      <c r="LN48">
        <f t="shared" si="32"/>
        <v>815.2</v>
      </c>
      <c r="LO48">
        <f t="shared" ref="LO48:NZ48" si="37">VALUE(LO9)</f>
        <v>815.26666666666597</v>
      </c>
      <c r="LP48">
        <f t="shared" si="37"/>
        <v>815.4</v>
      </c>
      <c r="LQ48">
        <f t="shared" si="37"/>
        <v>815.4</v>
      </c>
      <c r="LR48">
        <f t="shared" si="37"/>
        <v>815.43333333333305</v>
      </c>
      <c r="LS48">
        <f t="shared" si="37"/>
        <v>815.7</v>
      </c>
      <c r="LT48">
        <f t="shared" si="37"/>
        <v>815.6</v>
      </c>
      <c r="LU48">
        <f t="shared" si="37"/>
        <v>815.86666666666599</v>
      </c>
      <c r="LV48">
        <f t="shared" si="37"/>
        <v>815.63333333333298</v>
      </c>
      <c r="LW48">
        <f t="shared" si="37"/>
        <v>815.46666666666601</v>
      </c>
      <c r="LX48">
        <f t="shared" si="37"/>
        <v>815.93333333333305</v>
      </c>
      <c r="LY48">
        <f t="shared" si="37"/>
        <v>815.93333333333305</v>
      </c>
      <c r="LZ48">
        <f t="shared" si="37"/>
        <v>815.5</v>
      </c>
      <c r="MA48">
        <f t="shared" si="37"/>
        <v>815.36666666666599</v>
      </c>
      <c r="MB48">
        <f t="shared" si="37"/>
        <v>815.2</v>
      </c>
      <c r="MC48">
        <f t="shared" si="37"/>
        <v>815.2</v>
      </c>
      <c r="MD48">
        <f t="shared" si="37"/>
        <v>815.56666666666604</v>
      </c>
      <c r="ME48">
        <f t="shared" si="37"/>
        <v>815.43333333333305</v>
      </c>
      <c r="MF48">
        <f t="shared" si="37"/>
        <v>815.33333333333303</v>
      </c>
      <c r="MG48">
        <f t="shared" si="37"/>
        <v>815.26666666666597</v>
      </c>
      <c r="MH48">
        <f t="shared" si="37"/>
        <v>815.2</v>
      </c>
      <c r="MI48">
        <f t="shared" si="37"/>
        <v>815.16666666666595</v>
      </c>
      <c r="MJ48">
        <f t="shared" si="37"/>
        <v>815.5</v>
      </c>
      <c r="MK48">
        <f t="shared" si="37"/>
        <v>815.43333333333305</v>
      </c>
      <c r="ML48">
        <f t="shared" si="37"/>
        <v>815.53333333333296</v>
      </c>
      <c r="MM48">
        <f t="shared" si="37"/>
        <v>816.03333333333296</v>
      </c>
      <c r="MN48">
        <f t="shared" si="37"/>
        <v>815.53333333333296</v>
      </c>
      <c r="MO48">
        <f t="shared" si="37"/>
        <v>815.4</v>
      </c>
      <c r="MP48">
        <f t="shared" si="37"/>
        <v>815.63333333333298</v>
      </c>
      <c r="MQ48">
        <f t="shared" si="37"/>
        <v>815.86666666666599</v>
      </c>
      <c r="MR48">
        <f t="shared" si="37"/>
        <v>815.8</v>
      </c>
      <c r="MS48">
        <f t="shared" si="37"/>
        <v>815.73333333333301</v>
      </c>
      <c r="MT48">
        <f t="shared" si="37"/>
        <v>815.73333333333301</v>
      </c>
      <c r="MU48">
        <f t="shared" si="37"/>
        <v>815.63333333333298</v>
      </c>
      <c r="MV48">
        <f t="shared" si="37"/>
        <v>815.53333333333296</v>
      </c>
      <c r="MW48">
        <f t="shared" si="37"/>
        <v>815.1</v>
      </c>
      <c r="MX48">
        <f t="shared" si="37"/>
        <v>815.06666666666604</v>
      </c>
      <c r="MY48">
        <f t="shared" si="37"/>
        <v>814.7</v>
      </c>
      <c r="MZ48">
        <f t="shared" si="37"/>
        <v>814.53333333333296</v>
      </c>
      <c r="NA48">
        <f t="shared" si="37"/>
        <v>814.3</v>
      </c>
      <c r="NB48">
        <f t="shared" si="37"/>
        <v>814.26666666666597</v>
      </c>
      <c r="NC48">
        <f t="shared" si="37"/>
        <v>814.16666666666595</v>
      </c>
      <c r="ND48">
        <f t="shared" si="37"/>
        <v>814.1</v>
      </c>
      <c r="NE48">
        <f t="shared" si="37"/>
        <v>814.1</v>
      </c>
      <c r="NF48">
        <f t="shared" si="37"/>
        <v>814.03333333333296</v>
      </c>
      <c r="NG48">
        <f t="shared" si="37"/>
        <v>814.5</v>
      </c>
      <c r="NH48">
        <f t="shared" si="37"/>
        <v>814.43333333333305</v>
      </c>
      <c r="NI48">
        <f t="shared" si="37"/>
        <v>814.2</v>
      </c>
      <c r="NJ48">
        <f t="shared" si="37"/>
        <v>813.93333333333305</v>
      </c>
      <c r="NK48">
        <f t="shared" si="37"/>
        <v>813.8</v>
      </c>
      <c r="NL48">
        <f t="shared" si="37"/>
        <v>813.8</v>
      </c>
      <c r="NM48">
        <f t="shared" si="37"/>
        <v>814.46666666666601</v>
      </c>
      <c r="NN48">
        <f t="shared" si="37"/>
        <v>814.26666666666597</v>
      </c>
      <c r="NO48">
        <f t="shared" si="37"/>
        <v>814.26666666666597</v>
      </c>
      <c r="NP48">
        <f t="shared" si="37"/>
        <v>814.16666666666595</v>
      </c>
      <c r="NQ48">
        <f t="shared" si="37"/>
        <v>814.56666666666604</v>
      </c>
      <c r="NR48">
        <f t="shared" si="20"/>
        <v>814.6</v>
      </c>
      <c r="NS48">
        <f t="shared" si="20"/>
        <v>814.5</v>
      </c>
      <c r="NT48">
        <f t="shared" si="20"/>
        <v>814.5</v>
      </c>
      <c r="NU48">
        <f t="shared" si="20"/>
        <v>814.7</v>
      </c>
      <c r="NV48">
        <f t="shared" si="20"/>
        <v>814.63333333333298</v>
      </c>
      <c r="NW48">
        <f t="shared" si="20"/>
        <v>814.5</v>
      </c>
      <c r="NX48">
        <f t="shared" si="20"/>
        <v>814.56666666666604</v>
      </c>
      <c r="NY48">
        <f t="shared" si="20"/>
        <v>815.23333333333301</v>
      </c>
      <c r="NZ48">
        <f t="shared" si="20"/>
        <v>815.03333333333296</v>
      </c>
      <c r="OA48">
        <f t="shared" si="17"/>
        <v>814.9</v>
      </c>
      <c r="OB48">
        <f t="shared" si="17"/>
        <v>814.86666666666599</v>
      </c>
      <c r="OC48">
        <f t="shared" si="17"/>
        <v>814.73333333333301</v>
      </c>
      <c r="OD48">
        <f t="shared" si="17"/>
        <v>814.86666666666599</v>
      </c>
      <c r="OE48">
        <f t="shared" si="17"/>
        <v>815.36666666666599</v>
      </c>
      <c r="OF48">
        <f t="shared" si="17"/>
        <v>815.06666666666604</v>
      </c>
      <c r="OG48">
        <f t="shared" si="17"/>
        <v>814.8</v>
      </c>
      <c r="OH48">
        <f t="shared" si="17"/>
        <v>815.73333333333301</v>
      </c>
      <c r="OI48">
        <f t="shared" si="17"/>
        <v>815.73333333333301</v>
      </c>
      <c r="OJ48">
        <f t="shared" si="17"/>
        <v>815.66666666666595</v>
      </c>
      <c r="OK48">
        <f t="shared" si="17"/>
        <v>815.63333333333298</v>
      </c>
      <c r="OL48">
        <f t="shared" si="17"/>
        <v>815.86666666666599</v>
      </c>
      <c r="OM48">
        <f t="shared" si="17"/>
        <v>816.63333333333298</v>
      </c>
      <c r="ON48">
        <f t="shared" si="17"/>
        <v>817.2</v>
      </c>
      <c r="OO48">
        <f t="shared" si="17"/>
        <v>817.5</v>
      </c>
      <c r="OP48">
        <f t="shared" si="17"/>
        <v>817.66666666666595</v>
      </c>
      <c r="OQ48">
        <f t="shared" si="17"/>
        <v>817.3</v>
      </c>
      <c r="OR48">
        <f t="shared" si="17"/>
        <v>817.16666666666595</v>
      </c>
      <c r="OS48">
        <f t="shared" ref="OS48:RD48" si="38">VALUE(OS9)</f>
        <v>816.8</v>
      </c>
      <c r="OT48">
        <f t="shared" si="38"/>
        <v>816.7</v>
      </c>
      <c r="OU48">
        <f t="shared" si="38"/>
        <v>816.76666666666597</v>
      </c>
      <c r="OV48">
        <f t="shared" si="38"/>
        <v>816.93333333333305</v>
      </c>
      <c r="OW48">
        <f t="shared" si="38"/>
        <v>817.16666666666595</v>
      </c>
      <c r="OX48">
        <f t="shared" si="38"/>
        <v>818.06666666666604</v>
      </c>
      <c r="OY48">
        <f t="shared" si="38"/>
        <v>818.33333333333303</v>
      </c>
      <c r="OZ48">
        <f t="shared" si="38"/>
        <v>818.43333333333305</v>
      </c>
      <c r="PA48">
        <f t="shared" si="38"/>
        <v>817.66666666666595</v>
      </c>
      <c r="PB48">
        <f t="shared" si="38"/>
        <v>817.43333333333305</v>
      </c>
      <c r="PC48">
        <f t="shared" si="38"/>
        <v>818</v>
      </c>
      <c r="PD48">
        <f t="shared" si="38"/>
        <v>818.03333333333296</v>
      </c>
      <c r="PE48">
        <f t="shared" si="38"/>
        <v>817.8</v>
      </c>
      <c r="PF48">
        <f t="shared" si="38"/>
        <v>817.73333333333301</v>
      </c>
      <c r="PG48">
        <f t="shared" si="38"/>
        <v>818.13333333333298</v>
      </c>
      <c r="PH48">
        <f t="shared" si="38"/>
        <v>818</v>
      </c>
      <c r="PI48">
        <f t="shared" si="38"/>
        <v>817.7</v>
      </c>
      <c r="PJ48">
        <f t="shared" si="38"/>
        <v>817.83333333333303</v>
      </c>
      <c r="PK48">
        <f t="shared" si="38"/>
        <v>817.4</v>
      </c>
      <c r="PL48">
        <f t="shared" si="38"/>
        <v>817.13333333333298</v>
      </c>
      <c r="PM48">
        <f t="shared" si="38"/>
        <v>816.8</v>
      </c>
      <c r="PN48">
        <f t="shared" si="38"/>
        <v>816.73333333333301</v>
      </c>
      <c r="PO48">
        <f t="shared" si="38"/>
        <v>817.06666666666604</v>
      </c>
      <c r="PP48">
        <f t="shared" si="38"/>
        <v>816.53333333333296</v>
      </c>
      <c r="PQ48">
        <f t="shared" si="38"/>
        <v>816.4</v>
      </c>
      <c r="PR48">
        <f t="shared" si="38"/>
        <v>816.36666666666599</v>
      </c>
      <c r="PS48">
        <f t="shared" si="38"/>
        <v>816.16666666666595</v>
      </c>
      <c r="PT48">
        <f t="shared" si="38"/>
        <v>815.76666666666597</v>
      </c>
      <c r="PU48">
        <f t="shared" si="38"/>
        <v>815.63333333333298</v>
      </c>
      <c r="PV48">
        <f t="shared" si="38"/>
        <v>815.2</v>
      </c>
      <c r="PW48">
        <f t="shared" si="38"/>
        <v>815.7</v>
      </c>
      <c r="PX48">
        <f t="shared" si="38"/>
        <v>816</v>
      </c>
      <c r="PY48">
        <f t="shared" si="38"/>
        <v>815.86666666666599</v>
      </c>
      <c r="PZ48">
        <f t="shared" si="38"/>
        <v>815.53333333333296</v>
      </c>
      <c r="QA48">
        <f t="shared" si="38"/>
        <v>815.63333333333298</v>
      </c>
      <c r="QB48">
        <f t="shared" si="38"/>
        <v>815.9</v>
      </c>
      <c r="QC48">
        <f t="shared" si="38"/>
        <v>815.9</v>
      </c>
      <c r="QD48">
        <f t="shared" si="38"/>
        <v>815.43333333333305</v>
      </c>
      <c r="QE48">
        <f t="shared" si="38"/>
        <v>815.1</v>
      </c>
      <c r="QF48">
        <f t="shared" si="38"/>
        <v>815</v>
      </c>
      <c r="QG48">
        <f t="shared" si="38"/>
        <v>814.66666666666595</v>
      </c>
      <c r="QH48">
        <f t="shared" si="38"/>
        <v>814.6</v>
      </c>
      <c r="QI48">
        <f t="shared" si="38"/>
        <v>814.86666666666599</v>
      </c>
      <c r="QJ48">
        <f t="shared" si="38"/>
        <v>815.2</v>
      </c>
      <c r="QK48">
        <f t="shared" si="38"/>
        <v>815.1</v>
      </c>
      <c r="QL48">
        <f t="shared" si="38"/>
        <v>814.4</v>
      </c>
      <c r="QM48">
        <f t="shared" si="38"/>
        <v>814.23333333333301</v>
      </c>
      <c r="QN48">
        <f t="shared" si="38"/>
        <v>814.86666666666599</v>
      </c>
      <c r="QO48">
        <f t="shared" si="38"/>
        <v>815</v>
      </c>
      <c r="QP48">
        <f t="shared" si="38"/>
        <v>814.96666666666601</v>
      </c>
      <c r="QQ48">
        <f t="shared" si="38"/>
        <v>814.9</v>
      </c>
      <c r="QR48">
        <f t="shared" si="38"/>
        <v>814.66666666666595</v>
      </c>
      <c r="QS48">
        <f t="shared" si="38"/>
        <v>814.53333333333296</v>
      </c>
      <c r="QT48">
        <f t="shared" si="38"/>
        <v>814.46666666666601</v>
      </c>
      <c r="QU48">
        <f t="shared" si="38"/>
        <v>815.03333333333296</v>
      </c>
      <c r="QV48">
        <f t="shared" si="38"/>
        <v>815.9</v>
      </c>
      <c r="QW48">
        <f t="shared" si="38"/>
        <v>815.76666666666597</v>
      </c>
      <c r="QX48">
        <f t="shared" si="38"/>
        <v>815.3</v>
      </c>
      <c r="QY48">
        <f t="shared" si="38"/>
        <v>815.13333333333298</v>
      </c>
      <c r="QZ48">
        <f t="shared" si="38"/>
        <v>815.06666666666604</v>
      </c>
      <c r="RA48">
        <f t="shared" si="38"/>
        <v>815.16666666666595</v>
      </c>
      <c r="RB48">
        <f t="shared" si="38"/>
        <v>814.96666666666601</v>
      </c>
      <c r="RC48">
        <f t="shared" si="38"/>
        <v>815.1</v>
      </c>
      <c r="RD48">
        <f t="shared" si="38"/>
        <v>815.1</v>
      </c>
      <c r="RE48">
        <f t="shared" ref="RE48:SQ48" si="39">VALUE(RE9)</f>
        <v>815</v>
      </c>
      <c r="RF48">
        <f t="shared" si="39"/>
        <v>815.1</v>
      </c>
      <c r="RG48">
        <f t="shared" si="39"/>
        <v>815.3</v>
      </c>
      <c r="RH48">
        <f t="shared" si="39"/>
        <v>815.7</v>
      </c>
      <c r="RI48">
        <f t="shared" si="39"/>
        <v>815.46666666666601</v>
      </c>
      <c r="RJ48">
        <f t="shared" si="39"/>
        <v>815.63333333333298</v>
      </c>
      <c r="RK48">
        <f t="shared" si="39"/>
        <v>815.66666666666595</v>
      </c>
      <c r="RL48">
        <f t="shared" si="39"/>
        <v>815.6</v>
      </c>
      <c r="RM48">
        <f t="shared" si="39"/>
        <v>816.1</v>
      </c>
      <c r="RN48">
        <f t="shared" si="39"/>
        <v>815.9</v>
      </c>
      <c r="RO48">
        <f t="shared" si="39"/>
        <v>815.5</v>
      </c>
      <c r="RP48">
        <f t="shared" si="39"/>
        <v>815.03333333333296</v>
      </c>
      <c r="RQ48">
        <f t="shared" si="39"/>
        <v>814.9</v>
      </c>
      <c r="RR48">
        <f t="shared" si="39"/>
        <v>814.8</v>
      </c>
      <c r="RS48">
        <f t="shared" si="39"/>
        <v>814.63333333333298</v>
      </c>
      <c r="RT48">
        <f t="shared" si="39"/>
        <v>815.13333333333298</v>
      </c>
      <c r="RU48">
        <f t="shared" si="39"/>
        <v>815.63333333333298</v>
      </c>
      <c r="RV48">
        <f t="shared" si="39"/>
        <v>815.66666666666595</v>
      </c>
      <c r="RW48">
        <f t="shared" si="39"/>
        <v>814.86666666666599</v>
      </c>
      <c r="RX48">
        <f t="shared" si="39"/>
        <v>814.83333333333303</v>
      </c>
      <c r="RY48">
        <f t="shared" si="39"/>
        <v>814.66666666666595</v>
      </c>
      <c r="RZ48">
        <f t="shared" si="39"/>
        <v>814.53333333333296</v>
      </c>
      <c r="SA48">
        <f t="shared" si="39"/>
        <v>814.6</v>
      </c>
      <c r="SB48">
        <f t="shared" si="39"/>
        <v>814.7</v>
      </c>
      <c r="SC48">
        <f t="shared" si="39"/>
        <v>814.6</v>
      </c>
      <c r="SD48">
        <f t="shared" si="39"/>
        <v>815</v>
      </c>
      <c r="SE48">
        <f t="shared" si="39"/>
        <v>814.93333333333305</v>
      </c>
      <c r="SF48">
        <f t="shared" si="39"/>
        <v>815.3</v>
      </c>
      <c r="SG48">
        <f t="shared" si="39"/>
        <v>815.2</v>
      </c>
      <c r="SH48">
        <f t="shared" si="39"/>
        <v>815.53333333333296</v>
      </c>
      <c r="SI48">
        <f t="shared" si="39"/>
        <v>815.2</v>
      </c>
      <c r="SJ48">
        <f t="shared" si="39"/>
        <v>815.06666666666604</v>
      </c>
      <c r="SK48">
        <f t="shared" si="21"/>
        <v>815.8</v>
      </c>
      <c r="SL48">
        <f t="shared" si="21"/>
        <v>816</v>
      </c>
      <c r="SM48">
        <f t="shared" si="21"/>
        <v>816.13333333333298</v>
      </c>
      <c r="SN48">
        <f t="shared" si="21"/>
        <v>816</v>
      </c>
      <c r="SO48">
        <f t="shared" si="21"/>
        <v>815.9</v>
      </c>
      <c r="SP48">
        <f t="shared" si="21"/>
        <v>815.56666666666604</v>
      </c>
      <c r="SQ48">
        <f t="shared" si="21"/>
        <v>814.96666666666601</v>
      </c>
      <c r="SR48">
        <f t="shared" si="13"/>
        <v>818.39146666666738</v>
      </c>
    </row>
    <row r="49" spans="12:512" x14ac:dyDescent="0.3">
      <c r="L49">
        <f t="shared" si="8"/>
        <v>863.76666666666597</v>
      </c>
      <c r="M49">
        <f t="shared" si="29"/>
        <v>863.76666666666597</v>
      </c>
      <c r="N49">
        <f t="shared" si="29"/>
        <v>863.13333333333298</v>
      </c>
      <c r="O49">
        <f t="shared" si="29"/>
        <v>863.8</v>
      </c>
      <c r="P49">
        <f t="shared" si="29"/>
        <v>863.13333333333298</v>
      </c>
      <c r="Q49">
        <f t="shared" si="29"/>
        <v>862.66666666666595</v>
      </c>
      <c r="R49">
        <f t="shared" si="29"/>
        <v>861.43333333333305</v>
      </c>
      <c r="S49">
        <f t="shared" si="29"/>
        <v>861.63333333333298</v>
      </c>
      <c r="T49">
        <f t="shared" si="29"/>
        <v>861.3</v>
      </c>
      <c r="U49">
        <f t="shared" si="29"/>
        <v>860.8</v>
      </c>
      <c r="V49">
        <f t="shared" si="29"/>
        <v>860.4</v>
      </c>
      <c r="W49">
        <f t="shared" si="29"/>
        <v>860.96666666666601</v>
      </c>
      <c r="X49">
        <f t="shared" si="29"/>
        <v>857.66666666666595</v>
      </c>
      <c r="Y49">
        <f t="shared" si="29"/>
        <v>857.56666666666604</v>
      </c>
      <c r="Z49">
        <f t="shared" si="29"/>
        <v>856.7</v>
      </c>
      <c r="AA49">
        <f t="shared" si="29"/>
        <v>855.96666666666601</v>
      </c>
      <c r="AB49">
        <f t="shared" si="29"/>
        <v>856.86666666666599</v>
      </c>
      <c r="AC49">
        <f t="shared" si="29"/>
        <v>856.06666666666604</v>
      </c>
      <c r="AD49">
        <f t="shared" si="29"/>
        <v>855.63333333333298</v>
      </c>
      <c r="AE49">
        <f t="shared" si="29"/>
        <v>855.33333333333303</v>
      </c>
      <c r="AF49">
        <f t="shared" si="29"/>
        <v>854.06666666666604</v>
      </c>
      <c r="AG49">
        <f t="shared" si="29"/>
        <v>851.96666666666601</v>
      </c>
      <c r="AH49">
        <f t="shared" si="29"/>
        <v>850.4</v>
      </c>
      <c r="AI49">
        <f t="shared" si="29"/>
        <v>850.6</v>
      </c>
      <c r="AJ49">
        <f t="shared" si="29"/>
        <v>848.83333333333303</v>
      </c>
      <c r="AK49">
        <f t="shared" si="29"/>
        <v>847.46666666666601</v>
      </c>
      <c r="AL49">
        <f t="shared" si="29"/>
        <v>846.2</v>
      </c>
      <c r="AM49">
        <f t="shared" si="29"/>
        <v>844.7</v>
      </c>
      <c r="AN49">
        <f t="shared" si="29"/>
        <v>844.06666666666604</v>
      </c>
      <c r="AO49">
        <f t="shared" si="29"/>
        <v>843.03333333333296</v>
      </c>
      <c r="AP49">
        <f t="shared" si="29"/>
        <v>843.03333333333296</v>
      </c>
      <c r="AQ49">
        <f t="shared" si="29"/>
        <v>842.5</v>
      </c>
      <c r="AR49">
        <f t="shared" si="29"/>
        <v>841.33333333333303</v>
      </c>
      <c r="AS49">
        <f t="shared" si="29"/>
        <v>841.43333333333305</v>
      </c>
      <c r="AT49">
        <f t="shared" si="29"/>
        <v>839.63333333333298</v>
      </c>
      <c r="AU49">
        <f t="shared" si="29"/>
        <v>839.06666666666604</v>
      </c>
      <c r="AV49">
        <f t="shared" si="29"/>
        <v>838.06666666666604</v>
      </c>
      <c r="AW49">
        <f t="shared" si="29"/>
        <v>837.16666666666595</v>
      </c>
      <c r="AX49">
        <f t="shared" si="29"/>
        <v>836.46666666666601</v>
      </c>
      <c r="AY49">
        <f t="shared" si="29"/>
        <v>835.7</v>
      </c>
      <c r="AZ49">
        <f t="shared" si="29"/>
        <v>834.9</v>
      </c>
      <c r="BA49">
        <f t="shared" si="29"/>
        <v>833.96666666666601</v>
      </c>
      <c r="BB49">
        <f t="shared" si="29"/>
        <v>833.5</v>
      </c>
      <c r="BC49">
        <f t="shared" si="29"/>
        <v>833.16666666666595</v>
      </c>
      <c r="BD49">
        <f t="shared" si="29"/>
        <v>832.83333333333303</v>
      </c>
      <c r="BE49">
        <f t="shared" si="29"/>
        <v>832.8</v>
      </c>
      <c r="BF49">
        <f t="shared" si="29"/>
        <v>831.86666666666599</v>
      </c>
      <c r="BG49">
        <f t="shared" si="29"/>
        <v>831.6</v>
      </c>
      <c r="BH49">
        <f t="shared" si="29"/>
        <v>831.1</v>
      </c>
      <c r="BI49">
        <f t="shared" si="29"/>
        <v>831.3</v>
      </c>
      <c r="BJ49">
        <f t="shared" si="29"/>
        <v>830.6</v>
      </c>
      <c r="BK49">
        <f t="shared" si="29"/>
        <v>829.96666666666601</v>
      </c>
      <c r="BL49">
        <f t="shared" si="29"/>
        <v>829.2</v>
      </c>
      <c r="BM49">
        <f t="shared" si="29"/>
        <v>828.36666666666599</v>
      </c>
      <c r="BN49">
        <f t="shared" si="29"/>
        <v>828</v>
      </c>
      <c r="BO49">
        <f t="shared" si="29"/>
        <v>827.66666666666595</v>
      </c>
      <c r="BP49">
        <f t="shared" si="29"/>
        <v>827.46666666666601</v>
      </c>
      <c r="BQ49">
        <f t="shared" si="29"/>
        <v>827.8</v>
      </c>
      <c r="BR49">
        <f t="shared" si="29"/>
        <v>827.86666666666599</v>
      </c>
      <c r="BS49">
        <f t="shared" si="29"/>
        <v>826.83333333333303</v>
      </c>
      <c r="BT49">
        <f t="shared" si="29"/>
        <v>826.36666666666599</v>
      </c>
      <c r="BU49">
        <f t="shared" si="29"/>
        <v>826.06666666666604</v>
      </c>
      <c r="BV49">
        <f t="shared" si="29"/>
        <v>826.03333333333296</v>
      </c>
      <c r="BW49">
        <f t="shared" si="29"/>
        <v>825.16666666666595</v>
      </c>
      <c r="BX49">
        <f t="shared" si="29"/>
        <v>824.83333333333303</v>
      </c>
      <c r="BY49">
        <f t="shared" si="22"/>
        <v>824.76666666666597</v>
      </c>
      <c r="BZ49">
        <f t="shared" si="22"/>
        <v>825.16666666666595</v>
      </c>
      <c r="CA49">
        <f t="shared" si="22"/>
        <v>824.7</v>
      </c>
      <c r="CB49">
        <f t="shared" si="22"/>
        <v>824.76666666666597</v>
      </c>
      <c r="CC49">
        <f t="shared" si="22"/>
        <v>824.16666666666595</v>
      </c>
      <c r="CD49">
        <f t="shared" si="22"/>
        <v>823.8</v>
      </c>
      <c r="CE49">
        <f t="shared" si="22"/>
        <v>823.6</v>
      </c>
      <c r="CF49">
        <f t="shared" si="22"/>
        <v>823.6</v>
      </c>
      <c r="CG49">
        <f t="shared" si="22"/>
        <v>823.66666666666595</v>
      </c>
      <c r="CH49">
        <f t="shared" si="22"/>
        <v>823.66666666666595</v>
      </c>
      <c r="CI49">
        <f t="shared" si="22"/>
        <v>823.33333333333303</v>
      </c>
      <c r="CJ49">
        <f t="shared" si="22"/>
        <v>823.06666666666604</v>
      </c>
      <c r="CK49">
        <f t="shared" si="22"/>
        <v>822.9</v>
      </c>
      <c r="CL49">
        <f t="shared" si="22"/>
        <v>822.86666666666599</v>
      </c>
      <c r="CM49">
        <f t="shared" si="22"/>
        <v>822.46666666666601</v>
      </c>
      <c r="CN49">
        <f t="shared" si="22"/>
        <v>821.9</v>
      </c>
      <c r="CO49">
        <f t="shared" si="22"/>
        <v>821.9</v>
      </c>
      <c r="CP49">
        <f t="shared" si="22"/>
        <v>821.7</v>
      </c>
      <c r="CQ49">
        <f t="shared" si="22"/>
        <v>821.96666666666601</v>
      </c>
      <c r="CR49">
        <f t="shared" si="22"/>
        <v>821.9</v>
      </c>
      <c r="CS49">
        <f t="shared" si="22"/>
        <v>821.66666666666595</v>
      </c>
      <c r="CT49">
        <f t="shared" si="22"/>
        <v>822</v>
      </c>
      <c r="CU49">
        <f t="shared" si="22"/>
        <v>821.63333333333298</v>
      </c>
      <c r="CV49">
        <f t="shared" si="22"/>
        <v>822.06666666666604</v>
      </c>
      <c r="CW49">
        <f t="shared" si="22"/>
        <v>821.63333333333298</v>
      </c>
      <c r="CX49">
        <f t="shared" si="22"/>
        <v>821.46666666666601</v>
      </c>
      <c r="CY49">
        <f t="shared" si="22"/>
        <v>821.46666666666601</v>
      </c>
      <c r="CZ49">
        <f t="shared" si="22"/>
        <v>821.56666666666604</v>
      </c>
      <c r="DA49">
        <f t="shared" si="22"/>
        <v>821.9</v>
      </c>
      <c r="DB49">
        <f t="shared" si="22"/>
        <v>821.4</v>
      </c>
      <c r="DC49">
        <f t="shared" si="22"/>
        <v>821.36666666666599</v>
      </c>
      <c r="DD49">
        <f t="shared" si="22"/>
        <v>821.2</v>
      </c>
      <c r="DE49">
        <f t="shared" si="22"/>
        <v>821.03333333333296</v>
      </c>
      <c r="DF49">
        <f t="shared" si="22"/>
        <v>820.86666666666599</v>
      </c>
      <c r="DG49">
        <f t="shared" si="22"/>
        <v>822.3</v>
      </c>
      <c r="DH49">
        <f t="shared" si="22"/>
        <v>821.96666666666601</v>
      </c>
      <c r="DI49">
        <f t="shared" si="22"/>
        <v>821.63333333333298</v>
      </c>
      <c r="DJ49">
        <f t="shared" si="22"/>
        <v>821.86666666666599</v>
      </c>
      <c r="DK49">
        <f t="shared" si="22"/>
        <v>822.13333333333298</v>
      </c>
      <c r="DL49">
        <f t="shared" si="22"/>
        <v>822.06666666666604</v>
      </c>
      <c r="DM49">
        <f t="shared" si="22"/>
        <v>822.76666666666597</v>
      </c>
      <c r="DN49">
        <f t="shared" si="22"/>
        <v>823.16666666666595</v>
      </c>
      <c r="DO49">
        <f t="shared" si="22"/>
        <v>822.93333333333305</v>
      </c>
      <c r="DP49">
        <f t="shared" si="22"/>
        <v>822.6</v>
      </c>
      <c r="DQ49">
        <f t="shared" si="22"/>
        <v>822.36666666666599</v>
      </c>
      <c r="DR49">
        <f t="shared" si="22"/>
        <v>822.36666666666599</v>
      </c>
      <c r="DS49">
        <f t="shared" si="22"/>
        <v>822.3</v>
      </c>
      <c r="DT49">
        <f t="shared" si="22"/>
        <v>822.96666666666601</v>
      </c>
      <c r="DU49">
        <f t="shared" si="22"/>
        <v>822.73333333333301</v>
      </c>
      <c r="DV49">
        <f t="shared" si="22"/>
        <v>822.7</v>
      </c>
      <c r="DW49">
        <f t="shared" si="22"/>
        <v>822.23333333333301</v>
      </c>
      <c r="DX49">
        <f t="shared" si="22"/>
        <v>822.06666666666604</v>
      </c>
      <c r="DY49">
        <f t="shared" si="22"/>
        <v>821.7</v>
      </c>
      <c r="DZ49">
        <f t="shared" si="22"/>
        <v>821.66666666666595</v>
      </c>
      <c r="EA49">
        <f t="shared" si="22"/>
        <v>822</v>
      </c>
      <c r="EB49">
        <f t="shared" si="22"/>
        <v>821.86666666666599</v>
      </c>
      <c r="EC49">
        <f t="shared" si="22"/>
        <v>822.3</v>
      </c>
      <c r="ED49">
        <f t="shared" si="22"/>
        <v>821.7</v>
      </c>
      <c r="EE49">
        <f t="shared" ref="EE49:GP49" si="40">VALUE(EE10)</f>
        <v>822.16666666666595</v>
      </c>
      <c r="EF49">
        <f t="shared" si="30"/>
        <v>821.9</v>
      </c>
      <c r="EG49">
        <f t="shared" si="30"/>
        <v>821.83333333333303</v>
      </c>
      <c r="EH49">
        <f t="shared" si="30"/>
        <v>821.5</v>
      </c>
      <c r="EI49">
        <f t="shared" si="30"/>
        <v>821.3</v>
      </c>
      <c r="EJ49">
        <f t="shared" si="30"/>
        <v>822.4</v>
      </c>
      <c r="EK49">
        <f t="shared" si="30"/>
        <v>821.96666666666601</v>
      </c>
      <c r="EL49">
        <f t="shared" si="30"/>
        <v>822.1</v>
      </c>
      <c r="EM49">
        <f t="shared" si="30"/>
        <v>822.13333333333298</v>
      </c>
      <c r="EN49">
        <f t="shared" si="30"/>
        <v>821.43333333333305</v>
      </c>
      <c r="EO49">
        <f t="shared" si="30"/>
        <v>821.43333333333305</v>
      </c>
      <c r="EP49">
        <f t="shared" si="30"/>
        <v>821.23333333333301</v>
      </c>
      <c r="EQ49">
        <f t="shared" si="30"/>
        <v>820.96666666666601</v>
      </c>
      <c r="ER49">
        <f t="shared" si="30"/>
        <v>820.76666666666597</v>
      </c>
      <c r="ES49">
        <f t="shared" si="30"/>
        <v>820.46666666666601</v>
      </c>
      <c r="ET49">
        <f t="shared" si="30"/>
        <v>820.43333333333305</v>
      </c>
      <c r="EU49">
        <f t="shared" si="30"/>
        <v>821</v>
      </c>
      <c r="EV49">
        <f t="shared" si="30"/>
        <v>821.23333333333301</v>
      </c>
      <c r="EW49">
        <f t="shared" si="30"/>
        <v>821.16666666666595</v>
      </c>
      <c r="EX49">
        <f t="shared" si="30"/>
        <v>821.13333333333298</v>
      </c>
      <c r="EY49">
        <f t="shared" si="30"/>
        <v>821.43333333333305</v>
      </c>
      <c r="EZ49">
        <f t="shared" si="30"/>
        <v>821.3</v>
      </c>
      <c r="FA49">
        <f t="shared" si="30"/>
        <v>821.26666666666597</v>
      </c>
      <c r="FB49">
        <f t="shared" si="30"/>
        <v>820.93333333333305</v>
      </c>
      <c r="FC49">
        <f t="shared" si="30"/>
        <v>820.73333333333301</v>
      </c>
      <c r="FD49">
        <f t="shared" si="30"/>
        <v>820.93333333333305</v>
      </c>
      <c r="FE49">
        <f t="shared" si="30"/>
        <v>820.7</v>
      </c>
      <c r="FF49">
        <f t="shared" si="30"/>
        <v>820.43333333333305</v>
      </c>
      <c r="FG49">
        <f t="shared" si="30"/>
        <v>820.43333333333305</v>
      </c>
      <c r="FH49">
        <f t="shared" si="30"/>
        <v>820.2</v>
      </c>
      <c r="FI49">
        <f t="shared" si="30"/>
        <v>820.06666666666604</v>
      </c>
      <c r="FJ49">
        <f t="shared" si="30"/>
        <v>819.93333333333305</v>
      </c>
      <c r="FK49">
        <f t="shared" si="30"/>
        <v>820.33333333333303</v>
      </c>
      <c r="FL49">
        <f t="shared" si="30"/>
        <v>820.23333333333301</v>
      </c>
      <c r="FM49">
        <f t="shared" si="30"/>
        <v>820.23333333333301</v>
      </c>
      <c r="FN49">
        <f t="shared" si="30"/>
        <v>820.2</v>
      </c>
      <c r="FO49">
        <f t="shared" si="30"/>
        <v>820.7</v>
      </c>
      <c r="FP49">
        <f t="shared" si="30"/>
        <v>820.7</v>
      </c>
      <c r="FQ49">
        <f t="shared" si="30"/>
        <v>820.46666666666601</v>
      </c>
      <c r="FR49">
        <f t="shared" si="30"/>
        <v>820.66666666666595</v>
      </c>
      <c r="FS49">
        <f t="shared" si="30"/>
        <v>820.2</v>
      </c>
      <c r="FT49">
        <f t="shared" si="30"/>
        <v>819.5</v>
      </c>
      <c r="FU49">
        <f t="shared" si="30"/>
        <v>819.4</v>
      </c>
      <c r="FV49">
        <f t="shared" si="30"/>
        <v>819.4</v>
      </c>
      <c r="FW49">
        <f t="shared" si="30"/>
        <v>819.66666666666595</v>
      </c>
      <c r="FX49">
        <f t="shared" si="30"/>
        <v>819.43333333333305</v>
      </c>
      <c r="FY49">
        <f t="shared" si="30"/>
        <v>819.2</v>
      </c>
      <c r="FZ49">
        <f t="shared" si="30"/>
        <v>819</v>
      </c>
      <c r="GA49">
        <f t="shared" si="30"/>
        <v>819.43333333333305</v>
      </c>
      <c r="GB49">
        <f t="shared" si="30"/>
        <v>818.96666666666601</v>
      </c>
      <c r="GC49">
        <f t="shared" si="30"/>
        <v>819.56666666666604</v>
      </c>
      <c r="GD49">
        <f t="shared" si="30"/>
        <v>819.6</v>
      </c>
      <c r="GE49">
        <f t="shared" si="30"/>
        <v>818.96666666666601</v>
      </c>
      <c r="GF49">
        <f t="shared" si="30"/>
        <v>818.66666666666595</v>
      </c>
      <c r="GG49">
        <f t="shared" si="30"/>
        <v>818.66666666666595</v>
      </c>
      <c r="GH49">
        <f t="shared" si="30"/>
        <v>818.1</v>
      </c>
      <c r="GI49">
        <f t="shared" si="30"/>
        <v>818.1</v>
      </c>
      <c r="GJ49">
        <f t="shared" si="30"/>
        <v>818.66666666666595</v>
      </c>
      <c r="GK49">
        <f t="shared" si="30"/>
        <v>818.83333333333303</v>
      </c>
      <c r="GL49">
        <f t="shared" si="30"/>
        <v>819.23333333333301</v>
      </c>
      <c r="GM49">
        <f t="shared" si="30"/>
        <v>819.46666666666601</v>
      </c>
      <c r="GN49">
        <f t="shared" si="30"/>
        <v>819.03333333333296</v>
      </c>
      <c r="GO49">
        <f t="shared" si="30"/>
        <v>819.73333333333301</v>
      </c>
      <c r="GP49">
        <f t="shared" si="30"/>
        <v>820.16666666666595</v>
      </c>
      <c r="GQ49">
        <f t="shared" si="24"/>
        <v>820.2</v>
      </c>
      <c r="GR49">
        <f t="shared" si="24"/>
        <v>820.2</v>
      </c>
      <c r="GS49">
        <f t="shared" si="24"/>
        <v>820.13333333333298</v>
      </c>
      <c r="GT49">
        <f t="shared" ref="GT49:JE49" si="41">VALUE(GT10)</f>
        <v>820.8</v>
      </c>
      <c r="GU49">
        <f t="shared" si="41"/>
        <v>820.76666666666597</v>
      </c>
      <c r="GV49">
        <f t="shared" si="41"/>
        <v>820.63333333333298</v>
      </c>
      <c r="GW49">
        <f t="shared" si="41"/>
        <v>820.66666666666595</v>
      </c>
      <c r="GX49">
        <f t="shared" si="41"/>
        <v>820.8</v>
      </c>
      <c r="GY49">
        <f t="shared" si="41"/>
        <v>821.23333333333301</v>
      </c>
      <c r="GZ49">
        <f t="shared" si="41"/>
        <v>821.03333333333296</v>
      </c>
      <c r="HA49">
        <f t="shared" si="41"/>
        <v>820.7</v>
      </c>
      <c r="HB49">
        <f t="shared" si="41"/>
        <v>820.6</v>
      </c>
      <c r="HC49">
        <f t="shared" si="41"/>
        <v>820.9</v>
      </c>
      <c r="HD49">
        <f t="shared" si="41"/>
        <v>820.9</v>
      </c>
      <c r="HE49">
        <f t="shared" si="41"/>
        <v>820.8</v>
      </c>
      <c r="HF49">
        <f t="shared" si="41"/>
        <v>820.73333333333301</v>
      </c>
      <c r="HG49">
        <f t="shared" si="41"/>
        <v>820</v>
      </c>
      <c r="HH49">
        <f t="shared" si="41"/>
        <v>820.23333333333301</v>
      </c>
      <c r="HI49">
        <f t="shared" si="41"/>
        <v>820.6</v>
      </c>
      <c r="HJ49">
        <f t="shared" si="41"/>
        <v>820.5</v>
      </c>
      <c r="HK49">
        <f t="shared" si="41"/>
        <v>819.6</v>
      </c>
      <c r="HL49">
        <f t="shared" si="41"/>
        <v>819.33333333333303</v>
      </c>
      <c r="HM49">
        <f t="shared" si="41"/>
        <v>819.53333333333296</v>
      </c>
      <c r="HN49">
        <f t="shared" si="41"/>
        <v>819.5</v>
      </c>
      <c r="HO49">
        <f t="shared" si="41"/>
        <v>818.96666666666601</v>
      </c>
      <c r="HP49">
        <f t="shared" si="41"/>
        <v>818.96666666666601</v>
      </c>
      <c r="HQ49">
        <f t="shared" si="41"/>
        <v>819.03333333333296</v>
      </c>
      <c r="HR49">
        <f t="shared" si="41"/>
        <v>818.6</v>
      </c>
      <c r="HS49">
        <f t="shared" si="41"/>
        <v>818.6</v>
      </c>
      <c r="HT49">
        <f t="shared" si="41"/>
        <v>818.5</v>
      </c>
      <c r="HU49">
        <f t="shared" si="41"/>
        <v>818.53333333333296</v>
      </c>
      <c r="HV49">
        <f t="shared" si="41"/>
        <v>818.36666666666599</v>
      </c>
      <c r="HW49">
        <f t="shared" si="41"/>
        <v>818.4</v>
      </c>
      <c r="HX49">
        <f t="shared" si="41"/>
        <v>818.63333333333298</v>
      </c>
      <c r="HY49">
        <f t="shared" si="41"/>
        <v>818.86666666666599</v>
      </c>
      <c r="HZ49">
        <f t="shared" si="41"/>
        <v>818.86666666666599</v>
      </c>
      <c r="IA49">
        <f t="shared" si="41"/>
        <v>818.66666666666595</v>
      </c>
      <c r="IB49">
        <f t="shared" si="41"/>
        <v>818.66666666666595</v>
      </c>
      <c r="IC49">
        <f t="shared" si="41"/>
        <v>818.6</v>
      </c>
      <c r="ID49">
        <f t="shared" si="41"/>
        <v>818.56666666666604</v>
      </c>
      <c r="IE49">
        <f t="shared" si="41"/>
        <v>819</v>
      </c>
      <c r="IF49">
        <f t="shared" si="41"/>
        <v>819</v>
      </c>
      <c r="IG49">
        <f t="shared" si="41"/>
        <v>818.96666666666601</v>
      </c>
      <c r="IH49">
        <f t="shared" si="41"/>
        <v>819.8</v>
      </c>
      <c r="II49">
        <f t="shared" si="41"/>
        <v>820.26666666666597</v>
      </c>
      <c r="IJ49">
        <f t="shared" si="41"/>
        <v>820.7</v>
      </c>
      <c r="IK49">
        <f t="shared" si="41"/>
        <v>820.53333333333296</v>
      </c>
      <c r="IL49">
        <f t="shared" si="41"/>
        <v>820.46666666666601</v>
      </c>
      <c r="IM49">
        <f t="shared" si="41"/>
        <v>819.63333333333298</v>
      </c>
      <c r="IN49">
        <f t="shared" si="41"/>
        <v>819.93333333333305</v>
      </c>
      <c r="IO49">
        <f t="shared" si="41"/>
        <v>819.9</v>
      </c>
      <c r="IP49">
        <f t="shared" si="41"/>
        <v>819.66666666666595</v>
      </c>
      <c r="IQ49">
        <f t="shared" si="41"/>
        <v>819.96666666666601</v>
      </c>
      <c r="IR49">
        <f t="shared" si="41"/>
        <v>820.2</v>
      </c>
      <c r="IS49">
        <f t="shared" si="41"/>
        <v>820.5</v>
      </c>
      <c r="IT49">
        <f t="shared" si="41"/>
        <v>820.5</v>
      </c>
      <c r="IU49">
        <f t="shared" si="41"/>
        <v>820.46666666666601</v>
      </c>
      <c r="IV49">
        <f t="shared" si="41"/>
        <v>820</v>
      </c>
      <c r="IW49">
        <f t="shared" si="41"/>
        <v>819.86666666666599</v>
      </c>
      <c r="IX49">
        <f t="shared" si="41"/>
        <v>820.1</v>
      </c>
      <c r="IY49">
        <f t="shared" si="10"/>
        <v>819.9</v>
      </c>
      <c r="IZ49">
        <f t="shared" si="10"/>
        <v>819.7</v>
      </c>
      <c r="JA49">
        <f t="shared" si="10"/>
        <v>819.6</v>
      </c>
      <c r="JB49">
        <f t="shared" si="10"/>
        <v>819.43333333333305</v>
      </c>
      <c r="JC49">
        <f t="shared" si="32"/>
        <v>819.33333333333303</v>
      </c>
      <c r="JD49">
        <f t="shared" si="32"/>
        <v>819.8</v>
      </c>
      <c r="JE49">
        <f t="shared" si="32"/>
        <v>819.83333333333303</v>
      </c>
      <c r="JF49">
        <f t="shared" si="32"/>
        <v>818.96666666666601</v>
      </c>
      <c r="JG49">
        <f t="shared" si="32"/>
        <v>819.23333333333301</v>
      </c>
      <c r="JH49">
        <f t="shared" si="32"/>
        <v>819.7</v>
      </c>
      <c r="JI49">
        <f t="shared" si="32"/>
        <v>819.33333333333303</v>
      </c>
      <c r="JJ49">
        <f t="shared" si="32"/>
        <v>819.03333333333296</v>
      </c>
      <c r="JK49">
        <f t="shared" si="32"/>
        <v>818.96666666666601</v>
      </c>
      <c r="JL49">
        <f t="shared" si="32"/>
        <v>818.83333333333303</v>
      </c>
      <c r="JM49">
        <f t="shared" si="32"/>
        <v>818.43333333333305</v>
      </c>
      <c r="JN49">
        <f t="shared" si="32"/>
        <v>818.96666666666601</v>
      </c>
      <c r="JO49">
        <f t="shared" si="32"/>
        <v>818.93333333333305</v>
      </c>
      <c r="JP49">
        <f t="shared" si="32"/>
        <v>818.5</v>
      </c>
      <c r="JQ49">
        <f t="shared" si="32"/>
        <v>818.46666666666601</v>
      </c>
      <c r="JR49">
        <f t="shared" si="32"/>
        <v>818.43333333333305</v>
      </c>
      <c r="JS49">
        <f t="shared" si="32"/>
        <v>818.43333333333305</v>
      </c>
      <c r="JT49">
        <f t="shared" si="32"/>
        <v>818.23333333333301</v>
      </c>
      <c r="JU49">
        <f t="shared" si="32"/>
        <v>818.9</v>
      </c>
      <c r="JV49">
        <f t="shared" si="32"/>
        <v>818.63333333333298</v>
      </c>
      <c r="JW49">
        <f t="shared" si="32"/>
        <v>818.63333333333298</v>
      </c>
      <c r="JX49">
        <f t="shared" si="32"/>
        <v>818.63333333333298</v>
      </c>
      <c r="JY49">
        <f t="shared" si="32"/>
        <v>818.43333333333305</v>
      </c>
      <c r="JZ49">
        <f t="shared" si="32"/>
        <v>818.56666666666604</v>
      </c>
      <c r="KA49">
        <f t="shared" si="32"/>
        <v>819.06666666666604</v>
      </c>
      <c r="KB49">
        <f t="shared" si="32"/>
        <v>818.5</v>
      </c>
      <c r="KC49">
        <f t="shared" si="32"/>
        <v>818.1</v>
      </c>
      <c r="KD49">
        <f t="shared" si="32"/>
        <v>817.8</v>
      </c>
      <c r="KE49">
        <f t="shared" si="32"/>
        <v>817.33333333333303</v>
      </c>
      <c r="KF49">
        <f t="shared" si="32"/>
        <v>817.33333333333303</v>
      </c>
      <c r="KG49">
        <f t="shared" si="32"/>
        <v>817.26666666666597</v>
      </c>
      <c r="KH49">
        <f t="shared" si="32"/>
        <v>817.16666666666595</v>
      </c>
      <c r="KI49">
        <f t="shared" si="32"/>
        <v>817.63333333333298</v>
      </c>
      <c r="KJ49">
        <f t="shared" si="32"/>
        <v>817.13333333333298</v>
      </c>
      <c r="KK49">
        <f t="shared" si="32"/>
        <v>816.86666666666599</v>
      </c>
      <c r="KL49">
        <f t="shared" si="32"/>
        <v>817.36666666666599</v>
      </c>
      <c r="KM49">
        <f t="shared" si="32"/>
        <v>817</v>
      </c>
      <c r="KN49">
        <f t="shared" si="32"/>
        <v>817</v>
      </c>
      <c r="KO49">
        <f t="shared" si="32"/>
        <v>816.56666666666604</v>
      </c>
      <c r="KP49">
        <f t="shared" si="32"/>
        <v>816.86666666666599</v>
      </c>
      <c r="KQ49">
        <f t="shared" si="32"/>
        <v>817.03333333333296</v>
      </c>
      <c r="KR49">
        <f t="shared" si="32"/>
        <v>817.5</v>
      </c>
      <c r="KS49">
        <f t="shared" si="32"/>
        <v>817.4</v>
      </c>
      <c r="KT49">
        <f t="shared" si="32"/>
        <v>817.5</v>
      </c>
      <c r="KU49">
        <f t="shared" si="32"/>
        <v>817.6</v>
      </c>
      <c r="KV49">
        <f t="shared" si="32"/>
        <v>817.6</v>
      </c>
      <c r="KW49">
        <f t="shared" si="32"/>
        <v>818.53333333333296</v>
      </c>
      <c r="KX49">
        <f t="shared" si="32"/>
        <v>818.53333333333296</v>
      </c>
      <c r="KY49">
        <f t="shared" si="32"/>
        <v>818.06666666666604</v>
      </c>
      <c r="KZ49">
        <f t="shared" si="32"/>
        <v>817.83333333333303</v>
      </c>
      <c r="LA49">
        <f t="shared" si="32"/>
        <v>818.23333333333301</v>
      </c>
      <c r="LB49">
        <f t="shared" si="32"/>
        <v>818.33333333333303</v>
      </c>
      <c r="LC49">
        <f t="shared" si="32"/>
        <v>818.2</v>
      </c>
      <c r="LD49">
        <f t="shared" si="32"/>
        <v>818.3</v>
      </c>
      <c r="LE49">
        <f t="shared" si="32"/>
        <v>817.9</v>
      </c>
      <c r="LF49">
        <f t="shared" si="32"/>
        <v>817.83333333333303</v>
      </c>
      <c r="LG49">
        <f t="shared" si="32"/>
        <v>817.33333333333303</v>
      </c>
      <c r="LH49">
        <f t="shared" si="32"/>
        <v>817.43333333333305</v>
      </c>
      <c r="LI49">
        <f t="shared" si="32"/>
        <v>817.4</v>
      </c>
      <c r="LJ49">
        <f t="shared" si="32"/>
        <v>817.66666666666595</v>
      </c>
      <c r="LK49">
        <f t="shared" si="32"/>
        <v>818.4</v>
      </c>
      <c r="LL49">
        <f t="shared" si="32"/>
        <v>819.26666666666597</v>
      </c>
      <c r="LM49">
        <f t="shared" si="32"/>
        <v>819.16666666666595</v>
      </c>
      <c r="LN49">
        <f t="shared" si="32"/>
        <v>818.9</v>
      </c>
      <c r="LO49">
        <f t="shared" ref="LO49:NZ49" si="42">VALUE(LO10)</f>
        <v>818.8</v>
      </c>
      <c r="LP49">
        <f t="shared" si="42"/>
        <v>818.73333333333301</v>
      </c>
      <c r="LQ49">
        <f t="shared" si="42"/>
        <v>818.53333333333296</v>
      </c>
      <c r="LR49">
        <f t="shared" si="42"/>
        <v>817.9</v>
      </c>
      <c r="LS49">
        <f t="shared" si="42"/>
        <v>818.33333333333303</v>
      </c>
      <c r="LT49">
        <f t="shared" si="42"/>
        <v>818.33333333333303</v>
      </c>
      <c r="LU49">
        <f t="shared" si="42"/>
        <v>818.06666666666604</v>
      </c>
      <c r="LV49">
        <f t="shared" si="42"/>
        <v>817.66666666666595</v>
      </c>
      <c r="LW49">
        <f t="shared" si="42"/>
        <v>817.43333333333305</v>
      </c>
      <c r="LX49">
        <f t="shared" si="42"/>
        <v>818.13333333333298</v>
      </c>
      <c r="LY49">
        <f t="shared" si="42"/>
        <v>819.13333333333298</v>
      </c>
      <c r="LZ49">
        <f t="shared" si="42"/>
        <v>819.13333333333298</v>
      </c>
      <c r="MA49">
        <f t="shared" si="42"/>
        <v>819.03333333333296</v>
      </c>
      <c r="MB49">
        <f t="shared" si="42"/>
        <v>818.96666666666601</v>
      </c>
      <c r="MC49">
        <f t="shared" si="42"/>
        <v>820.06666666666604</v>
      </c>
      <c r="MD49">
        <f t="shared" si="42"/>
        <v>819.46666666666601</v>
      </c>
      <c r="ME49">
        <f t="shared" si="42"/>
        <v>819.46666666666601</v>
      </c>
      <c r="MF49">
        <f t="shared" si="42"/>
        <v>818.76666666666597</v>
      </c>
      <c r="MG49">
        <f t="shared" si="42"/>
        <v>818.66666666666595</v>
      </c>
      <c r="MH49">
        <f t="shared" si="42"/>
        <v>818.56666666666604</v>
      </c>
      <c r="MI49">
        <f t="shared" si="42"/>
        <v>819.1</v>
      </c>
      <c r="MJ49">
        <f t="shared" si="42"/>
        <v>818.56666666666604</v>
      </c>
      <c r="MK49">
        <f t="shared" si="42"/>
        <v>818.53333333333296</v>
      </c>
      <c r="ML49">
        <f t="shared" si="42"/>
        <v>818.4</v>
      </c>
      <c r="MM49">
        <f t="shared" si="42"/>
        <v>818</v>
      </c>
      <c r="MN49">
        <f t="shared" si="42"/>
        <v>817.6</v>
      </c>
      <c r="MO49">
        <f t="shared" si="42"/>
        <v>817.4</v>
      </c>
      <c r="MP49">
        <f t="shared" si="42"/>
        <v>817.16666666666595</v>
      </c>
      <c r="MQ49">
        <f t="shared" si="42"/>
        <v>817.16666666666595</v>
      </c>
      <c r="MR49">
        <f t="shared" si="42"/>
        <v>817</v>
      </c>
      <c r="MS49">
        <f t="shared" si="42"/>
        <v>817</v>
      </c>
      <c r="MT49">
        <f t="shared" si="42"/>
        <v>817.53333333333296</v>
      </c>
      <c r="MU49">
        <f t="shared" si="42"/>
        <v>817.36666666666599</v>
      </c>
      <c r="MV49">
        <f t="shared" si="42"/>
        <v>817.23333333333301</v>
      </c>
      <c r="MW49">
        <f t="shared" si="42"/>
        <v>817.16666666666595</v>
      </c>
      <c r="MX49">
        <f t="shared" si="42"/>
        <v>817.16666666666595</v>
      </c>
      <c r="MY49">
        <f t="shared" si="42"/>
        <v>817.53333333333296</v>
      </c>
      <c r="MZ49">
        <f t="shared" si="42"/>
        <v>817.53333333333296</v>
      </c>
      <c r="NA49">
        <f t="shared" si="42"/>
        <v>817.93333333333305</v>
      </c>
      <c r="NB49">
        <f t="shared" si="42"/>
        <v>818.5</v>
      </c>
      <c r="NC49">
        <f t="shared" si="42"/>
        <v>818.5</v>
      </c>
      <c r="ND49">
        <f t="shared" si="42"/>
        <v>819.2</v>
      </c>
      <c r="NE49">
        <f t="shared" si="42"/>
        <v>819.36666666666599</v>
      </c>
      <c r="NF49">
        <f t="shared" si="42"/>
        <v>819.36666666666599</v>
      </c>
      <c r="NG49">
        <f t="shared" si="42"/>
        <v>819.13333333333298</v>
      </c>
      <c r="NH49">
        <f t="shared" si="42"/>
        <v>819</v>
      </c>
      <c r="NI49">
        <f t="shared" si="42"/>
        <v>818.8</v>
      </c>
      <c r="NJ49">
        <f t="shared" si="42"/>
        <v>819.16666666666595</v>
      </c>
      <c r="NK49">
        <f t="shared" si="42"/>
        <v>818.96666666666601</v>
      </c>
      <c r="NL49">
        <f t="shared" si="42"/>
        <v>819.26666666666597</v>
      </c>
      <c r="NM49">
        <f t="shared" si="42"/>
        <v>819.03333333333296</v>
      </c>
      <c r="NN49">
        <f t="shared" si="42"/>
        <v>818.9</v>
      </c>
      <c r="NO49">
        <f t="shared" si="42"/>
        <v>819</v>
      </c>
      <c r="NP49">
        <f t="shared" si="42"/>
        <v>819.03333333333296</v>
      </c>
      <c r="NQ49">
        <f t="shared" si="42"/>
        <v>818.93333333333305</v>
      </c>
      <c r="NR49">
        <f t="shared" si="20"/>
        <v>818.9</v>
      </c>
      <c r="NS49">
        <f t="shared" si="20"/>
        <v>819.3</v>
      </c>
      <c r="NT49">
        <f t="shared" si="20"/>
        <v>819.36666666666599</v>
      </c>
      <c r="NU49">
        <f t="shared" si="20"/>
        <v>819.36666666666599</v>
      </c>
      <c r="NV49">
        <f t="shared" si="20"/>
        <v>819.23333333333301</v>
      </c>
      <c r="NW49">
        <f t="shared" si="20"/>
        <v>818.96666666666601</v>
      </c>
      <c r="NX49">
        <f t="shared" si="20"/>
        <v>819.8</v>
      </c>
      <c r="NY49">
        <f t="shared" si="20"/>
        <v>819.53333333333296</v>
      </c>
      <c r="NZ49">
        <f t="shared" si="20"/>
        <v>819.43333333333305</v>
      </c>
      <c r="OA49">
        <f t="shared" ref="OA49:QL52" si="43">VALUE(OA10)</f>
        <v>819.36666666666599</v>
      </c>
      <c r="OB49">
        <f t="shared" si="43"/>
        <v>819.26666666666597</v>
      </c>
      <c r="OC49">
        <f t="shared" si="43"/>
        <v>820.16666666666595</v>
      </c>
      <c r="OD49">
        <f t="shared" si="43"/>
        <v>820.1</v>
      </c>
      <c r="OE49">
        <f t="shared" si="43"/>
        <v>819.93333333333305</v>
      </c>
      <c r="OF49">
        <f t="shared" si="43"/>
        <v>819.1</v>
      </c>
      <c r="OG49">
        <f t="shared" si="43"/>
        <v>819</v>
      </c>
      <c r="OH49">
        <f t="shared" si="43"/>
        <v>818.66666666666595</v>
      </c>
      <c r="OI49">
        <f t="shared" si="43"/>
        <v>818.56666666666604</v>
      </c>
      <c r="OJ49">
        <f t="shared" si="43"/>
        <v>818.43333333333305</v>
      </c>
      <c r="OK49">
        <f t="shared" si="43"/>
        <v>818.33333333333303</v>
      </c>
      <c r="OL49">
        <f t="shared" si="43"/>
        <v>818.26666666666597</v>
      </c>
      <c r="OM49">
        <f t="shared" si="43"/>
        <v>818</v>
      </c>
      <c r="ON49">
        <f t="shared" si="43"/>
        <v>817.86666666666599</v>
      </c>
      <c r="OO49">
        <f t="shared" si="43"/>
        <v>818.03333333333296</v>
      </c>
      <c r="OP49">
        <f t="shared" si="43"/>
        <v>818.46666666666601</v>
      </c>
      <c r="OQ49">
        <f t="shared" si="43"/>
        <v>817.9</v>
      </c>
      <c r="OR49">
        <f t="shared" si="43"/>
        <v>817.86666666666599</v>
      </c>
      <c r="OS49">
        <f t="shared" si="43"/>
        <v>818.53333333333296</v>
      </c>
      <c r="OT49">
        <f t="shared" si="43"/>
        <v>819.16666666666595</v>
      </c>
      <c r="OU49">
        <f t="shared" si="43"/>
        <v>818.66666666666595</v>
      </c>
      <c r="OV49">
        <f t="shared" si="43"/>
        <v>818.66666666666595</v>
      </c>
      <c r="OW49">
        <f t="shared" si="43"/>
        <v>818.5</v>
      </c>
      <c r="OX49">
        <f t="shared" si="43"/>
        <v>818.83333333333303</v>
      </c>
      <c r="OY49">
        <f t="shared" si="43"/>
        <v>818.8</v>
      </c>
      <c r="OZ49">
        <f t="shared" si="43"/>
        <v>818.63333333333298</v>
      </c>
      <c r="PA49">
        <f t="shared" si="43"/>
        <v>818.56666666666604</v>
      </c>
      <c r="PB49">
        <f t="shared" si="43"/>
        <v>818.43333333333305</v>
      </c>
      <c r="PC49">
        <f t="shared" si="43"/>
        <v>818.6</v>
      </c>
      <c r="PD49">
        <f t="shared" si="43"/>
        <v>819.03333333333296</v>
      </c>
      <c r="PE49">
        <f t="shared" si="43"/>
        <v>819.5</v>
      </c>
      <c r="PF49">
        <f t="shared" si="43"/>
        <v>819.5</v>
      </c>
      <c r="PG49">
        <f t="shared" si="43"/>
        <v>818.46666666666601</v>
      </c>
      <c r="PH49">
        <f t="shared" si="43"/>
        <v>818.16666666666595</v>
      </c>
      <c r="PI49">
        <f t="shared" si="43"/>
        <v>818.5</v>
      </c>
      <c r="PJ49">
        <f t="shared" si="43"/>
        <v>819.26666666666597</v>
      </c>
      <c r="PK49">
        <f t="shared" si="43"/>
        <v>819.3</v>
      </c>
      <c r="PL49">
        <f t="shared" si="43"/>
        <v>819.2</v>
      </c>
      <c r="PM49">
        <f t="shared" si="43"/>
        <v>819.4</v>
      </c>
      <c r="PN49">
        <f t="shared" si="43"/>
        <v>819.2</v>
      </c>
      <c r="PO49">
        <f t="shared" si="43"/>
        <v>819.86666666666599</v>
      </c>
      <c r="PP49">
        <f t="shared" si="43"/>
        <v>819.56666666666604</v>
      </c>
      <c r="PQ49">
        <f t="shared" si="43"/>
        <v>819.23333333333301</v>
      </c>
      <c r="PR49">
        <f t="shared" si="43"/>
        <v>819.76666666666597</v>
      </c>
      <c r="PS49">
        <f t="shared" si="43"/>
        <v>819.36666666666599</v>
      </c>
      <c r="PT49">
        <f t="shared" si="43"/>
        <v>819.33333333333303</v>
      </c>
      <c r="PU49">
        <f t="shared" si="43"/>
        <v>818.83333333333303</v>
      </c>
      <c r="PV49">
        <f t="shared" si="43"/>
        <v>819.26666666666597</v>
      </c>
      <c r="PW49">
        <f t="shared" si="43"/>
        <v>819.53333333333296</v>
      </c>
      <c r="PX49">
        <f t="shared" si="43"/>
        <v>819.8</v>
      </c>
      <c r="PY49">
        <f t="shared" si="43"/>
        <v>820.16666666666595</v>
      </c>
      <c r="PZ49">
        <f t="shared" si="43"/>
        <v>820.06666666666604</v>
      </c>
      <c r="QA49">
        <f t="shared" si="43"/>
        <v>820.73333333333301</v>
      </c>
      <c r="QB49">
        <f t="shared" si="43"/>
        <v>820.43333333333305</v>
      </c>
      <c r="QC49">
        <f t="shared" si="43"/>
        <v>820.56666666666604</v>
      </c>
      <c r="QD49">
        <f t="shared" si="43"/>
        <v>820.56666666666604</v>
      </c>
      <c r="QE49">
        <f t="shared" si="43"/>
        <v>820.63333333333298</v>
      </c>
      <c r="QF49">
        <f t="shared" si="43"/>
        <v>820.43333333333305</v>
      </c>
      <c r="QG49">
        <f t="shared" si="43"/>
        <v>820.63333333333298</v>
      </c>
      <c r="QH49">
        <f t="shared" si="43"/>
        <v>820.96666666666601</v>
      </c>
      <c r="QI49">
        <f t="shared" si="43"/>
        <v>820.6</v>
      </c>
      <c r="QJ49">
        <f t="shared" si="43"/>
        <v>820.33333333333303</v>
      </c>
      <c r="QK49">
        <f t="shared" si="43"/>
        <v>819.96666666666601</v>
      </c>
      <c r="QL49">
        <f t="shared" si="43"/>
        <v>819.5</v>
      </c>
      <c r="QM49">
        <f t="shared" ref="QM49:SQ49" si="44">VALUE(QM10)</f>
        <v>819.5</v>
      </c>
      <c r="QN49">
        <f t="shared" si="44"/>
        <v>819.43333333333305</v>
      </c>
      <c r="QO49">
        <f t="shared" si="44"/>
        <v>819.33333333333303</v>
      </c>
      <c r="QP49">
        <f t="shared" si="44"/>
        <v>819.13333333333298</v>
      </c>
      <c r="QQ49">
        <f t="shared" si="44"/>
        <v>818.83333333333303</v>
      </c>
      <c r="QR49">
        <f t="shared" si="44"/>
        <v>818.83333333333303</v>
      </c>
      <c r="QS49">
        <f t="shared" si="44"/>
        <v>818.86666666666599</v>
      </c>
      <c r="QT49">
        <f t="shared" si="44"/>
        <v>819.13333333333298</v>
      </c>
      <c r="QU49">
        <f t="shared" si="44"/>
        <v>818.7</v>
      </c>
      <c r="QV49">
        <f t="shared" si="44"/>
        <v>818.63333333333298</v>
      </c>
      <c r="QW49">
        <f t="shared" si="44"/>
        <v>818.63333333333298</v>
      </c>
      <c r="QX49">
        <f t="shared" si="44"/>
        <v>818.93333333333305</v>
      </c>
      <c r="QY49">
        <f t="shared" si="44"/>
        <v>818.93333333333305</v>
      </c>
      <c r="QZ49">
        <f t="shared" si="44"/>
        <v>818.4</v>
      </c>
      <c r="RA49">
        <f t="shared" si="44"/>
        <v>818.8</v>
      </c>
      <c r="RB49">
        <f t="shared" si="44"/>
        <v>818.76666666666597</v>
      </c>
      <c r="RC49">
        <f t="shared" si="44"/>
        <v>818.9</v>
      </c>
      <c r="RD49">
        <f t="shared" si="44"/>
        <v>818.56666666666604</v>
      </c>
      <c r="RE49">
        <f t="shared" si="44"/>
        <v>818.56666666666604</v>
      </c>
      <c r="RF49">
        <f t="shared" si="44"/>
        <v>818.56666666666604</v>
      </c>
      <c r="RG49">
        <f t="shared" si="44"/>
        <v>819.6</v>
      </c>
      <c r="RH49">
        <f t="shared" si="44"/>
        <v>819.53333333333296</v>
      </c>
      <c r="RI49">
        <f t="shared" si="44"/>
        <v>819.83333333333303</v>
      </c>
      <c r="RJ49">
        <f t="shared" si="44"/>
        <v>820.73333333333301</v>
      </c>
      <c r="RK49">
        <f t="shared" si="44"/>
        <v>820.53333333333296</v>
      </c>
      <c r="RL49">
        <f t="shared" si="44"/>
        <v>820.46666666666601</v>
      </c>
      <c r="RM49">
        <f t="shared" si="44"/>
        <v>819.73333333333301</v>
      </c>
      <c r="RN49">
        <f t="shared" si="44"/>
        <v>820.36666666666599</v>
      </c>
      <c r="RO49">
        <f t="shared" si="44"/>
        <v>821.1</v>
      </c>
      <c r="RP49">
        <f t="shared" si="44"/>
        <v>821.33333333333303</v>
      </c>
      <c r="RQ49">
        <f t="shared" si="44"/>
        <v>820.83333333333303</v>
      </c>
      <c r="RR49">
        <f t="shared" si="44"/>
        <v>821.3</v>
      </c>
      <c r="RS49">
        <f t="shared" si="44"/>
        <v>821.03333333333296</v>
      </c>
      <c r="RT49">
        <f t="shared" si="44"/>
        <v>820.93333333333305</v>
      </c>
      <c r="RU49">
        <f t="shared" si="44"/>
        <v>820.6</v>
      </c>
      <c r="RV49">
        <f t="shared" si="44"/>
        <v>820.63333333333298</v>
      </c>
      <c r="RW49">
        <f t="shared" si="44"/>
        <v>821.1</v>
      </c>
      <c r="RX49">
        <f t="shared" si="44"/>
        <v>820.8</v>
      </c>
      <c r="RY49">
        <f t="shared" si="44"/>
        <v>820.5</v>
      </c>
      <c r="RZ49">
        <f t="shared" si="44"/>
        <v>820.43333333333305</v>
      </c>
      <c r="SA49">
        <f t="shared" si="44"/>
        <v>820.6</v>
      </c>
      <c r="SB49">
        <f t="shared" si="44"/>
        <v>820.43333333333305</v>
      </c>
      <c r="SC49">
        <f t="shared" si="44"/>
        <v>819.43333333333305</v>
      </c>
      <c r="SD49">
        <f t="shared" si="44"/>
        <v>819.76666666666597</v>
      </c>
      <c r="SE49">
        <f t="shared" si="44"/>
        <v>819.46666666666601</v>
      </c>
      <c r="SF49">
        <f t="shared" si="44"/>
        <v>819.5</v>
      </c>
      <c r="SG49">
        <f t="shared" si="44"/>
        <v>819.06666666666604</v>
      </c>
      <c r="SH49">
        <f t="shared" si="44"/>
        <v>820</v>
      </c>
      <c r="SI49">
        <f t="shared" si="44"/>
        <v>819.9</v>
      </c>
      <c r="SJ49">
        <f t="shared" si="44"/>
        <v>820.1</v>
      </c>
      <c r="SK49">
        <f t="shared" si="21"/>
        <v>819.9</v>
      </c>
      <c r="SL49">
        <f t="shared" si="21"/>
        <v>819.4</v>
      </c>
      <c r="SM49">
        <f t="shared" si="21"/>
        <v>819.46666666666601</v>
      </c>
      <c r="SN49">
        <f t="shared" si="21"/>
        <v>819.7</v>
      </c>
      <c r="SO49">
        <f t="shared" si="21"/>
        <v>819.53333333333296</v>
      </c>
      <c r="SP49">
        <f t="shared" si="21"/>
        <v>819.03333333333296</v>
      </c>
      <c r="SQ49">
        <f t="shared" si="21"/>
        <v>818.76666666666597</v>
      </c>
      <c r="SR49">
        <f t="shared" si="13"/>
        <v>822.78039999999976</v>
      </c>
    </row>
    <row r="50" spans="12:512" x14ac:dyDescent="0.3">
      <c r="L50">
        <f t="shared" si="8"/>
        <v>864.33333333333303</v>
      </c>
      <c r="M50">
        <f t="shared" si="29"/>
        <v>864.8</v>
      </c>
      <c r="N50">
        <f t="shared" si="29"/>
        <v>863.7</v>
      </c>
      <c r="O50">
        <f t="shared" si="29"/>
        <v>862.1</v>
      </c>
      <c r="P50">
        <f t="shared" si="29"/>
        <v>862.66666666666595</v>
      </c>
      <c r="Q50">
        <f t="shared" si="29"/>
        <v>859.6</v>
      </c>
      <c r="R50">
        <f t="shared" si="29"/>
        <v>859.3</v>
      </c>
      <c r="S50">
        <f t="shared" si="29"/>
        <v>858.93333333333305</v>
      </c>
      <c r="T50">
        <f t="shared" si="29"/>
        <v>856.63333333333298</v>
      </c>
      <c r="U50">
        <f t="shared" si="29"/>
        <v>856.2</v>
      </c>
      <c r="V50">
        <f t="shared" si="29"/>
        <v>856</v>
      </c>
      <c r="W50">
        <f t="shared" si="29"/>
        <v>854.76666666666597</v>
      </c>
      <c r="X50">
        <f t="shared" si="29"/>
        <v>854.03333333333296</v>
      </c>
      <c r="Y50">
        <f t="shared" si="29"/>
        <v>854.03333333333296</v>
      </c>
      <c r="Z50">
        <f t="shared" si="29"/>
        <v>853.16666666666595</v>
      </c>
      <c r="AA50">
        <f t="shared" si="29"/>
        <v>852.93333333333305</v>
      </c>
      <c r="AB50">
        <f t="shared" si="29"/>
        <v>851.56666666666604</v>
      </c>
      <c r="AC50">
        <f t="shared" si="29"/>
        <v>852.1</v>
      </c>
      <c r="AD50">
        <f t="shared" si="29"/>
        <v>852.93333333333305</v>
      </c>
      <c r="AE50">
        <f t="shared" si="29"/>
        <v>851.73333333333301</v>
      </c>
      <c r="AF50">
        <f t="shared" si="29"/>
        <v>852.46666666666601</v>
      </c>
      <c r="AG50">
        <f t="shared" si="29"/>
        <v>851.66666666666595</v>
      </c>
      <c r="AH50">
        <f t="shared" si="29"/>
        <v>851.36666666666599</v>
      </c>
      <c r="AI50">
        <f t="shared" si="29"/>
        <v>850.33333333333303</v>
      </c>
      <c r="AJ50">
        <f t="shared" si="29"/>
        <v>850.4</v>
      </c>
      <c r="AK50">
        <f t="shared" si="29"/>
        <v>849.9</v>
      </c>
      <c r="AL50">
        <f t="shared" si="29"/>
        <v>849.86666666666599</v>
      </c>
      <c r="AM50">
        <f t="shared" si="29"/>
        <v>849.6</v>
      </c>
      <c r="AN50">
        <f t="shared" si="29"/>
        <v>847.66666666666595</v>
      </c>
      <c r="AO50">
        <f t="shared" si="29"/>
        <v>848.26666666666597</v>
      </c>
      <c r="AP50">
        <f t="shared" si="29"/>
        <v>846.1</v>
      </c>
      <c r="AQ50">
        <f t="shared" si="29"/>
        <v>845.6</v>
      </c>
      <c r="AR50">
        <f t="shared" si="29"/>
        <v>844.66666666666595</v>
      </c>
      <c r="AS50">
        <f t="shared" si="29"/>
        <v>843.4</v>
      </c>
      <c r="AT50">
        <f t="shared" si="29"/>
        <v>837.46666666666601</v>
      </c>
      <c r="AU50">
        <f t="shared" si="29"/>
        <v>833.6</v>
      </c>
      <c r="AV50">
        <f t="shared" si="29"/>
        <v>832.93333333333305</v>
      </c>
      <c r="AW50">
        <f t="shared" si="29"/>
        <v>829.26666666666597</v>
      </c>
      <c r="AX50">
        <f t="shared" si="29"/>
        <v>827.9</v>
      </c>
      <c r="AY50">
        <f t="shared" si="29"/>
        <v>826.06666666666604</v>
      </c>
      <c r="AZ50">
        <f t="shared" si="29"/>
        <v>822</v>
      </c>
      <c r="BA50">
        <f t="shared" si="29"/>
        <v>820.86666666666599</v>
      </c>
      <c r="BB50">
        <f t="shared" si="29"/>
        <v>818.26666666666597</v>
      </c>
      <c r="BC50">
        <f t="shared" si="29"/>
        <v>811.6</v>
      </c>
      <c r="BD50">
        <f t="shared" si="29"/>
        <v>810.4</v>
      </c>
      <c r="BE50">
        <f t="shared" si="29"/>
        <v>804.26666666666597</v>
      </c>
      <c r="BF50">
        <f t="shared" si="29"/>
        <v>801.76666666666597</v>
      </c>
      <c r="BG50">
        <f t="shared" si="29"/>
        <v>796.73333333333301</v>
      </c>
      <c r="BH50">
        <f t="shared" si="29"/>
        <v>793.9</v>
      </c>
      <c r="BI50">
        <f t="shared" si="29"/>
        <v>789.06666666666604</v>
      </c>
      <c r="BJ50">
        <f t="shared" si="29"/>
        <v>781.36666666666599</v>
      </c>
      <c r="BK50">
        <f t="shared" si="29"/>
        <v>778.16666666666595</v>
      </c>
      <c r="BL50">
        <f t="shared" si="29"/>
        <v>774.43333333333305</v>
      </c>
      <c r="BM50">
        <f t="shared" si="29"/>
        <v>768.26666666666597</v>
      </c>
      <c r="BN50">
        <f t="shared" si="29"/>
        <v>763.1</v>
      </c>
      <c r="BO50">
        <f t="shared" si="29"/>
        <v>757.76666666666597</v>
      </c>
      <c r="BP50">
        <f t="shared" si="29"/>
        <v>750.16666666666595</v>
      </c>
      <c r="BQ50">
        <f t="shared" si="29"/>
        <v>747.03333333333296</v>
      </c>
      <c r="BR50">
        <f t="shared" si="29"/>
        <v>742.06666666666604</v>
      </c>
      <c r="BS50">
        <f t="shared" si="29"/>
        <v>735.13333333333298</v>
      </c>
      <c r="BT50">
        <f t="shared" si="29"/>
        <v>730.8</v>
      </c>
      <c r="BU50">
        <f t="shared" si="29"/>
        <v>729.4</v>
      </c>
      <c r="BV50">
        <f t="shared" si="29"/>
        <v>726.5</v>
      </c>
      <c r="BW50">
        <f t="shared" si="29"/>
        <v>721.83333333333303</v>
      </c>
      <c r="BX50">
        <f t="shared" ref="BX50:ED53" si="45">VALUE(BX11)</f>
        <v>717.93333333333305</v>
      </c>
      <c r="BY50">
        <f t="shared" si="45"/>
        <v>711.43333333333305</v>
      </c>
      <c r="BZ50">
        <f t="shared" si="45"/>
        <v>708.03333333333296</v>
      </c>
      <c r="CA50">
        <f t="shared" si="45"/>
        <v>706.26666666666597</v>
      </c>
      <c r="CB50">
        <f t="shared" si="45"/>
        <v>700.1</v>
      </c>
      <c r="CC50">
        <f t="shared" si="45"/>
        <v>695.2</v>
      </c>
      <c r="CD50">
        <f t="shared" si="45"/>
        <v>690.43333333333305</v>
      </c>
      <c r="CE50">
        <f t="shared" si="45"/>
        <v>687.6</v>
      </c>
      <c r="CF50">
        <f t="shared" si="45"/>
        <v>684.76666666666597</v>
      </c>
      <c r="CG50">
        <f t="shared" si="45"/>
        <v>680.13333333333298</v>
      </c>
      <c r="CH50">
        <f t="shared" si="45"/>
        <v>677.83333333333303</v>
      </c>
      <c r="CI50">
        <f t="shared" si="45"/>
        <v>672.9</v>
      </c>
      <c r="CJ50">
        <f t="shared" si="45"/>
        <v>670.2</v>
      </c>
      <c r="CK50">
        <f t="shared" si="45"/>
        <v>667.4</v>
      </c>
      <c r="CL50">
        <f t="shared" si="45"/>
        <v>662.7</v>
      </c>
      <c r="CM50">
        <f t="shared" si="45"/>
        <v>662.2</v>
      </c>
      <c r="CN50">
        <f t="shared" si="45"/>
        <v>656.96666666666601</v>
      </c>
      <c r="CO50">
        <f t="shared" si="45"/>
        <v>648.86666666666599</v>
      </c>
      <c r="CP50">
        <f t="shared" si="45"/>
        <v>644.4</v>
      </c>
      <c r="CQ50">
        <f t="shared" si="45"/>
        <v>639.79999999999995</v>
      </c>
      <c r="CR50">
        <f t="shared" si="45"/>
        <v>638.46666666666601</v>
      </c>
      <c r="CS50">
        <f t="shared" si="45"/>
        <v>634.83333333333303</v>
      </c>
      <c r="CT50">
        <f t="shared" si="45"/>
        <v>630.79999999999995</v>
      </c>
      <c r="CU50">
        <f t="shared" si="45"/>
        <v>628.86666666666599</v>
      </c>
      <c r="CV50">
        <f t="shared" si="45"/>
        <v>627.20000000000005</v>
      </c>
      <c r="CW50">
        <f t="shared" si="45"/>
        <v>624.36666666666599</v>
      </c>
      <c r="CX50">
        <f t="shared" si="45"/>
        <v>621.26666666666597</v>
      </c>
      <c r="CY50">
        <f t="shared" si="45"/>
        <v>618.93333333333305</v>
      </c>
      <c r="CZ50">
        <f t="shared" si="45"/>
        <v>615.43333333333305</v>
      </c>
      <c r="DA50">
        <f t="shared" si="45"/>
        <v>614.43333333333305</v>
      </c>
      <c r="DB50">
        <f t="shared" si="45"/>
        <v>609.03333333333296</v>
      </c>
      <c r="DC50">
        <f t="shared" si="45"/>
        <v>606.63333333333298</v>
      </c>
      <c r="DD50">
        <f t="shared" si="45"/>
        <v>605.5</v>
      </c>
      <c r="DE50">
        <f t="shared" si="45"/>
        <v>604.66666666666595</v>
      </c>
      <c r="DF50">
        <f t="shared" si="45"/>
        <v>603.9</v>
      </c>
      <c r="DG50">
        <f t="shared" si="45"/>
        <v>598.03333333333296</v>
      </c>
      <c r="DH50">
        <f t="shared" si="45"/>
        <v>592.26666666666597</v>
      </c>
      <c r="DI50">
        <f t="shared" si="45"/>
        <v>591.96666666666601</v>
      </c>
      <c r="DJ50">
        <f t="shared" si="45"/>
        <v>585.23333333333301</v>
      </c>
      <c r="DK50">
        <f t="shared" si="45"/>
        <v>580.63333333333298</v>
      </c>
      <c r="DL50">
        <f t="shared" si="45"/>
        <v>578.16666666666595</v>
      </c>
      <c r="DM50">
        <f t="shared" si="45"/>
        <v>574.33333333333303</v>
      </c>
      <c r="DN50">
        <f t="shared" si="45"/>
        <v>570.83333333333303</v>
      </c>
      <c r="DO50">
        <f t="shared" si="45"/>
        <v>569.20000000000005</v>
      </c>
      <c r="DP50">
        <f t="shared" si="45"/>
        <v>567.56666666666604</v>
      </c>
      <c r="DQ50">
        <f t="shared" si="45"/>
        <v>566.66666666666595</v>
      </c>
      <c r="DR50">
        <f t="shared" si="45"/>
        <v>563.83333333333303</v>
      </c>
      <c r="DS50">
        <f t="shared" si="45"/>
        <v>560.93333333333305</v>
      </c>
      <c r="DT50">
        <f t="shared" si="45"/>
        <v>556.9</v>
      </c>
      <c r="DU50">
        <f t="shared" si="45"/>
        <v>554.23333333333301</v>
      </c>
      <c r="DV50">
        <f t="shared" si="45"/>
        <v>551.79999999999995</v>
      </c>
      <c r="DW50">
        <f t="shared" si="45"/>
        <v>545.53333333333296</v>
      </c>
      <c r="DX50">
        <f t="shared" si="45"/>
        <v>542.4</v>
      </c>
      <c r="DY50">
        <f t="shared" si="45"/>
        <v>540.33333333333303</v>
      </c>
      <c r="DZ50">
        <f t="shared" si="45"/>
        <v>539.56666666666604</v>
      </c>
      <c r="EA50">
        <f t="shared" si="45"/>
        <v>538.33333333333303</v>
      </c>
      <c r="EB50">
        <f t="shared" si="45"/>
        <v>536.1</v>
      </c>
      <c r="EC50">
        <f t="shared" si="45"/>
        <v>532.26666666666597</v>
      </c>
      <c r="ED50">
        <f t="shared" si="45"/>
        <v>530.4</v>
      </c>
      <c r="EE50">
        <f t="shared" ref="EE50:GP50" si="46">VALUE(EE11)</f>
        <v>527.6</v>
      </c>
      <c r="EF50">
        <f t="shared" si="30"/>
        <v>524.73333333333301</v>
      </c>
      <c r="EG50">
        <f t="shared" si="30"/>
        <v>523.26666666666597</v>
      </c>
      <c r="EH50">
        <f t="shared" si="30"/>
        <v>522.06666666666604</v>
      </c>
      <c r="EI50">
        <f t="shared" si="30"/>
        <v>519.6</v>
      </c>
      <c r="EJ50">
        <f t="shared" si="30"/>
        <v>516.13333333333298</v>
      </c>
      <c r="EK50">
        <f t="shared" si="30"/>
        <v>514.36666666666599</v>
      </c>
      <c r="EL50">
        <f t="shared" si="30"/>
        <v>513.13333333333298</v>
      </c>
      <c r="EM50">
        <f t="shared" si="30"/>
        <v>508.9</v>
      </c>
      <c r="EN50">
        <f t="shared" si="30"/>
        <v>505.933333333333</v>
      </c>
      <c r="EO50">
        <f t="shared" si="30"/>
        <v>502.83333333333297</v>
      </c>
      <c r="EP50">
        <f t="shared" si="30"/>
        <v>500.46666666666601</v>
      </c>
      <c r="EQ50">
        <f t="shared" si="30"/>
        <v>497.23333333333301</v>
      </c>
      <c r="ER50">
        <f t="shared" si="30"/>
        <v>496.9</v>
      </c>
      <c r="ES50">
        <f t="shared" si="30"/>
        <v>495.63333333333298</v>
      </c>
      <c r="ET50">
        <f t="shared" si="30"/>
        <v>493.433333333333</v>
      </c>
      <c r="EU50">
        <f t="shared" si="30"/>
        <v>487.06666666666598</v>
      </c>
      <c r="EV50">
        <f t="shared" si="30"/>
        <v>484.96666666666601</v>
      </c>
      <c r="EW50">
        <f t="shared" si="30"/>
        <v>481.83333333333297</v>
      </c>
      <c r="EX50">
        <f t="shared" si="30"/>
        <v>477.96666666666601</v>
      </c>
      <c r="EY50">
        <f t="shared" si="30"/>
        <v>477.166666666666</v>
      </c>
      <c r="EZ50">
        <f t="shared" si="30"/>
        <v>476.26666666666603</v>
      </c>
      <c r="FA50">
        <f t="shared" si="30"/>
        <v>474.933333333333</v>
      </c>
      <c r="FB50">
        <f t="shared" si="30"/>
        <v>473.96666666666601</v>
      </c>
      <c r="FC50">
        <f t="shared" si="30"/>
        <v>469.4</v>
      </c>
      <c r="FD50">
        <f t="shared" si="30"/>
        <v>467.7</v>
      </c>
      <c r="FE50">
        <f t="shared" si="30"/>
        <v>465.4</v>
      </c>
      <c r="FF50">
        <f t="shared" si="30"/>
        <v>462.63333333333298</v>
      </c>
      <c r="FG50">
        <f t="shared" si="30"/>
        <v>462.5</v>
      </c>
      <c r="FH50">
        <f t="shared" si="30"/>
        <v>460.23333333333301</v>
      </c>
      <c r="FI50">
        <f t="shared" si="30"/>
        <v>458.6</v>
      </c>
      <c r="FJ50">
        <f t="shared" si="30"/>
        <v>456.666666666666</v>
      </c>
      <c r="FK50">
        <f t="shared" si="30"/>
        <v>454.8</v>
      </c>
      <c r="FL50">
        <f t="shared" si="30"/>
        <v>453.5</v>
      </c>
      <c r="FM50">
        <f t="shared" si="30"/>
        <v>452.8</v>
      </c>
      <c r="FN50">
        <f t="shared" si="30"/>
        <v>451.433333333333</v>
      </c>
      <c r="FO50">
        <f t="shared" si="30"/>
        <v>449.86666666666599</v>
      </c>
      <c r="FP50">
        <f t="shared" si="30"/>
        <v>447.26666666666603</v>
      </c>
      <c r="FQ50">
        <f t="shared" si="30"/>
        <v>445</v>
      </c>
      <c r="FR50">
        <f t="shared" si="30"/>
        <v>438.8</v>
      </c>
      <c r="FS50">
        <f t="shared" si="30"/>
        <v>437.86666666666599</v>
      </c>
      <c r="FT50">
        <f t="shared" si="30"/>
        <v>434.7</v>
      </c>
      <c r="FU50">
        <f t="shared" si="30"/>
        <v>433.433333333333</v>
      </c>
      <c r="FV50">
        <f t="shared" si="30"/>
        <v>433.1</v>
      </c>
      <c r="FW50">
        <f t="shared" si="30"/>
        <v>432.1</v>
      </c>
      <c r="FX50">
        <f t="shared" si="30"/>
        <v>430.3</v>
      </c>
      <c r="FY50">
        <f t="shared" si="30"/>
        <v>426.9</v>
      </c>
      <c r="FZ50">
        <f t="shared" si="30"/>
        <v>425.9</v>
      </c>
      <c r="GA50">
        <f t="shared" si="30"/>
        <v>425.13333333333298</v>
      </c>
      <c r="GB50">
        <f t="shared" si="30"/>
        <v>422.433333333333</v>
      </c>
      <c r="GC50">
        <f t="shared" si="30"/>
        <v>422.2</v>
      </c>
      <c r="GD50">
        <f t="shared" si="30"/>
        <v>420.433333333333</v>
      </c>
      <c r="GE50">
        <f t="shared" si="30"/>
        <v>418.63333333333298</v>
      </c>
      <c r="GF50">
        <f t="shared" si="30"/>
        <v>418.06666666666598</v>
      </c>
      <c r="GG50">
        <f t="shared" si="30"/>
        <v>417.166666666666</v>
      </c>
      <c r="GH50">
        <f t="shared" si="30"/>
        <v>415.4</v>
      </c>
      <c r="GI50">
        <f t="shared" si="30"/>
        <v>412.8</v>
      </c>
      <c r="GJ50">
        <f t="shared" si="30"/>
        <v>411.5</v>
      </c>
      <c r="GK50">
        <f t="shared" si="30"/>
        <v>410.13333333333298</v>
      </c>
      <c r="GL50">
        <f t="shared" si="30"/>
        <v>408.933333333333</v>
      </c>
      <c r="GM50">
        <f t="shared" si="30"/>
        <v>406.36666666666599</v>
      </c>
      <c r="GN50">
        <f t="shared" si="30"/>
        <v>404.933333333333</v>
      </c>
      <c r="GO50">
        <f t="shared" si="30"/>
        <v>404.56666666666598</v>
      </c>
      <c r="GP50">
        <f t="shared" si="30"/>
        <v>403.8</v>
      </c>
      <c r="GQ50">
        <f t="shared" ref="GQ50:JB50" si="47">VALUE(GQ11)</f>
        <v>402.06666666666598</v>
      </c>
      <c r="GR50">
        <f t="shared" si="47"/>
        <v>399.5</v>
      </c>
      <c r="GS50">
        <f t="shared" si="47"/>
        <v>398.56666666666598</v>
      </c>
      <c r="GT50">
        <f t="shared" si="47"/>
        <v>396.36666666666599</v>
      </c>
      <c r="GU50">
        <f t="shared" si="47"/>
        <v>394.23333333333301</v>
      </c>
      <c r="GV50">
        <f t="shared" si="47"/>
        <v>392.166666666666</v>
      </c>
      <c r="GW50">
        <f t="shared" si="47"/>
        <v>390.26666666666603</v>
      </c>
      <c r="GX50">
        <f t="shared" si="47"/>
        <v>390.13333333333298</v>
      </c>
      <c r="GY50">
        <f t="shared" si="47"/>
        <v>388.5</v>
      </c>
      <c r="GZ50">
        <f t="shared" si="47"/>
        <v>387.33333333333297</v>
      </c>
      <c r="HA50">
        <f t="shared" si="47"/>
        <v>385.76666666666603</v>
      </c>
      <c r="HB50">
        <f t="shared" si="47"/>
        <v>384.1</v>
      </c>
      <c r="HC50">
        <f t="shared" si="47"/>
        <v>383.53333333333302</v>
      </c>
      <c r="HD50">
        <f t="shared" si="47"/>
        <v>381.63333333333298</v>
      </c>
      <c r="HE50">
        <f t="shared" si="47"/>
        <v>380.23333333333301</v>
      </c>
      <c r="HF50">
        <f t="shared" si="47"/>
        <v>376.73333333333301</v>
      </c>
      <c r="HG50">
        <f t="shared" si="47"/>
        <v>375.96666666666601</v>
      </c>
      <c r="HH50">
        <f t="shared" si="47"/>
        <v>373.63333333333298</v>
      </c>
      <c r="HI50">
        <f t="shared" si="47"/>
        <v>372.2</v>
      </c>
      <c r="HJ50">
        <f t="shared" si="47"/>
        <v>372.06666666666598</v>
      </c>
      <c r="HK50">
        <f t="shared" si="47"/>
        <v>369.53333333333302</v>
      </c>
      <c r="HL50">
        <f t="shared" si="47"/>
        <v>368.6</v>
      </c>
      <c r="HM50">
        <f t="shared" si="47"/>
        <v>366.56666666666598</v>
      </c>
      <c r="HN50">
        <f t="shared" si="47"/>
        <v>365.2</v>
      </c>
      <c r="HO50">
        <f t="shared" si="47"/>
        <v>364.6</v>
      </c>
      <c r="HP50">
        <f t="shared" si="47"/>
        <v>363.03333333333302</v>
      </c>
      <c r="HQ50">
        <f t="shared" si="47"/>
        <v>361.86666666666599</v>
      </c>
      <c r="HR50">
        <f t="shared" si="47"/>
        <v>359.33333333333297</v>
      </c>
      <c r="HS50">
        <f t="shared" si="47"/>
        <v>358.26666666666603</v>
      </c>
      <c r="HT50">
        <f t="shared" si="47"/>
        <v>357.5</v>
      </c>
      <c r="HU50">
        <f t="shared" si="47"/>
        <v>356.83333333333297</v>
      </c>
      <c r="HV50">
        <f t="shared" si="47"/>
        <v>356.2</v>
      </c>
      <c r="HW50">
        <f t="shared" si="47"/>
        <v>353.933333333333</v>
      </c>
      <c r="HX50">
        <f t="shared" si="47"/>
        <v>353.3</v>
      </c>
      <c r="HY50">
        <f t="shared" si="47"/>
        <v>352.1</v>
      </c>
      <c r="HZ50">
        <f t="shared" si="47"/>
        <v>350.86666666666599</v>
      </c>
      <c r="IA50">
        <f t="shared" si="47"/>
        <v>349.53333333333302</v>
      </c>
      <c r="IB50">
        <f t="shared" si="47"/>
        <v>347.9</v>
      </c>
      <c r="IC50">
        <f t="shared" si="47"/>
        <v>347.2</v>
      </c>
      <c r="ID50">
        <f t="shared" si="47"/>
        <v>345.36666666666599</v>
      </c>
      <c r="IE50">
        <f t="shared" si="47"/>
        <v>344.56666666666598</v>
      </c>
      <c r="IF50">
        <f t="shared" si="47"/>
        <v>343.33333333333297</v>
      </c>
      <c r="IG50">
        <f t="shared" si="47"/>
        <v>342.53333333333302</v>
      </c>
      <c r="IH50">
        <f t="shared" si="47"/>
        <v>342.26666666666603</v>
      </c>
      <c r="II50">
        <f t="shared" si="47"/>
        <v>340.53333333333302</v>
      </c>
      <c r="IJ50">
        <f t="shared" si="47"/>
        <v>340.2</v>
      </c>
      <c r="IK50">
        <f t="shared" si="47"/>
        <v>339.5</v>
      </c>
      <c r="IL50">
        <f t="shared" si="47"/>
        <v>338.1</v>
      </c>
      <c r="IM50">
        <f t="shared" si="47"/>
        <v>337.666666666666</v>
      </c>
      <c r="IN50">
        <f t="shared" si="47"/>
        <v>337</v>
      </c>
      <c r="IO50">
        <f t="shared" si="47"/>
        <v>335.86666666666599</v>
      </c>
      <c r="IP50">
        <f t="shared" si="47"/>
        <v>335.83333333333297</v>
      </c>
      <c r="IQ50">
        <f t="shared" si="47"/>
        <v>334.933333333333</v>
      </c>
      <c r="IR50">
        <f t="shared" si="47"/>
        <v>335.2</v>
      </c>
      <c r="IS50">
        <f t="shared" si="47"/>
        <v>334.666666666666</v>
      </c>
      <c r="IT50">
        <f t="shared" si="47"/>
        <v>334.06666666666598</v>
      </c>
      <c r="IU50">
        <f t="shared" si="47"/>
        <v>333.1</v>
      </c>
      <c r="IV50">
        <f t="shared" si="47"/>
        <v>332.83333333333297</v>
      </c>
      <c r="IW50">
        <f t="shared" si="47"/>
        <v>330.96666666666601</v>
      </c>
      <c r="IX50">
        <f t="shared" si="47"/>
        <v>330.433333333333</v>
      </c>
      <c r="IY50">
        <f t="shared" si="10"/>
        <v>329.76666666666603</v>
      </c>
      <c r="IZ50">
        <f t="shared" si="10"/>
        <v>330.36666666666599</v>
      </c>
      <c r="JA50">
        <f t="shared" si="10"/>
        <v>327.933333333333</v>
      </c>
      <c r="JB50">
        <f t="shared" si="10"/>
        <v>327.7</v>
      </c>
      <c r="JC50">
        <f t="shared" si="32"/>
        <v>328</v>
      </c>
      <c r="JD50">
        <f t="shared" si="32"/>
        <v>327.23333333333301</v>
      </c>
      <c r="JE50">
        <f t="shared" si="32"/>
        <v>325.666666666666</v>
      </c>
      <c r="JF50">
        <f t="shared" si="32"/>
        <v>325.433333333333</v>
      </c>
      <c r="JG50">
        <f t="shared" si="32"/>
        <v>324.96666666666601</v>
      </c>
      <c r="JH50">
        <f t="shared" si="32"/>
        <v>322.63333333333298</v>
      </c>
      <c r="JI50">
        <f t="shared" si="32"/>
        <v>322.23333333333301</v>
      </c>
      <c r="JJ50">
        <f t="shared" si="32"/>
        <v>320.33333333333297</v>
      </c>
      <c r="JK50">
        <f t="shared" si="32"/>
        <v>320.33333333333297</v>
      </c>
      <c r="JL50">
        <f t="shared" si="32"/>
        <v>319.39999999999998</v>
      </c>
      <c r="JM50">
        <f t="shared" si="32"/>
        <v>319.10000000000002</v>
      </c>
      <c r="JN50">
        <f t="shared" si="32"/>
        <v>318.36666666666599</v>
      </c>
      <c r="JO50">
        <f t="shared" si="32"/>
        <v>317.73333333333301</v>
      </c>
      <c r="JP50">
        <f t="shared" si="32"/>
        <v>317.7</v>
      </c>
      <c r="JQ50">
        <f t="shared" si="32"/>
        <v>316.666666666666</v>
      </c>
      <c r="JR50">
        <f t="shared" si="32"/>
        <v>316.33333333333297</v>
      </c>
      <c r="JS50">
        <f t="shared" si="32"/>
        <v>315.89999999999998</v>
      </c>
      <c r="JT50">
        <f t="shared" si="32"/>
        <v>315.56666666666598</v>
      </c>
      <c r="JU50">
        <f t="shared" si="32"/>
        <v>315.3</v>
      </c>
      <c r="JV50">
        <f t="shared" si="32"/>
        <v>314.86666666666599</v>
      </c>
      <c r="JW50">
        <f t="shared" si="32"/>
        <v>314.89999999999998</v>
      </c>
      <c r="JX50">
        <f t="shared" si="32"/>
        <v>314.7</v>
      </c>
      <c r="JY50">
        <f t="shared" si="32"/>
        <v>314.433333333333</v>
      </c>
      <c r="JZ50">
        <f t="shared" si="32"/>
        <v>314.13333333333298</v>
      </c>
      <c r="KA50">
        <f t="shared" si="32"/>
        <v>313.39999999999998</v>
      </c>
      <c r="KB50">
        <f t="shared" si="32"/>
        <v>312.53333333333302</v>
      </c>
      <c r="KC50">
        <f t="shared" si="32"/>
        <v>312</v>
      </c>
      <c r="KD50">
        <f t="shared" si="32"/>
        <v>310.7</v>
      </c>
      <c r="KE50">
        <f t="shared" si="32"/>
        <v>310.83333333333297</v>
      </c>
      <c r="KF50">
        <f t="shared" si="32"/>
        <v>310.46666666666601</v>
      </c>
      <c r="KG50">
        <f t="shared" si="32"/>
        <v>309.96666666666601</v>
      </c>
      <c r="KH50">
        <f t="shared" si="32"/>
        <v>309.10000000000002</v>
      </c>
      <c r="KI50">
        <f t="shared" si="32"/>
        <v>307.3</v>
      </c>
      <c r="KJ50">
        <f t="shared" si="32"/>
        <v>305.83333333333297</v>
      </c>
      <c r="KK50">
        <f t="shared" si="32"/>
        <v>305.13333333333298</v>
      </c>
      <c r="KL50">
        <f t="shared" si="32"/>
        <v>304.76666666666603</v>
      </c>
      <c r="KM50">
        <f t="shared" si="32"/>
        <v>303.86666666666599</v>
      </c>
      <c r="KN50">
        <f t="shared" si="32"/>
        <v>303.53333333333302</v>
      </c>
      <c r="KO50">
        <f t="shared" si="32"/>
        <v>303.26666666666603</v>
      </c>
      <c r="KP50">
        <f t="shared" si="32"/>
        <v>303.3</v>
      </c>
      <c r="KQ50">
        <f t="shared" si="32"/>
        <v>302.933333333333</v>
      </c>
      <c r="KR50">
        <f t="shared" si="32"/>
        <v>302.73333333333301</v>
      </c>
      <c r="KS50">
        <f t="shared" si="32"/>
        <v>301.666666666666</v>
      </c>
      <c r="KT50">
        <f t="shared" si="32"/>
        <v>300.60000000000002</v>
      </c>
      <c r="KU50">
        <f t="shared" si="32"/>
        <v>300.2</v>
      </c>
      <c r="KV50">
        <f t="shared" si="32"/>
        <v>299.2</v>
      </c>
      <c r="KW50">
        <f t="shared" si="32"/>
        <v>298.63333333333298</v>
      </c>
      <c r="KX50">
        <f t="shared" si="32"/>
        <v>299.36666666666599</v>
      </c>
      <c r="KY50">
        <f t="shared" si="32"/>
        <v>298.73333333333301</v>
      </c>
      <c r="KZ50">
        <f t="shared" si="32"/>
        <v>298.5</v>
      </c>
      <c r="LA50">
        <f t="shared" si="32"/>
        <v>296.86666666666599</v>
      </c>
      <c r="LB50">
        <f t="shared" si="32"/>
        <v>296.76666666666603</v>
      </c>
      <c r="LC50">
        <f t="shared" si="32"/>
        <v>295.5</v>
      </c>
      <c r="LD50">
        <f t="shared" si="32"/>
        <v>296.10000000000002</v>
      </c>
      <c r="LE50">
        <f t="shared" si="32"/>
        <v>295.76666666666603</v>
      </c>
      <c r="LF50">
        <f t="shared" si="32"/>
        <v>295.39999999999998</v>
      </c>
      <c r="LG50">
        <f t="shared" si="32"/>
        <v>294.23333333333301</v>
      </c>
      <c r="LH50">
        <f t="shared" si="32"/>
        <v>294.3</v>
      </c>
      <c r="LI50">
        <f t="shared" si="32"/>
        <v>293.23333333333301</v>
      </c>
      <c r="LJ50">
        <f t="shared" si="32"/>
        <v>293.13333333333298</v>
      </c>
      <c r="LK50">
        <f t="shared" si="32"/>
        <v>292.433333333333</v>
      </c>
      <c r="LL50">
        <f t="shared" si="32"/>
        <v>290.63333333333298</v>
      </c>
      <c r="LM50">
        <f t="shared" si="32"/>
        <v>291.06666666666598</v>
      </c>
      <c r="LN50">
        <f t="shared" ref="LN50:NY50" si="48">VALUE(LN11)</f>
        <v>289.26666666666603</v>
      </c>
      <c r="LO50">
        <f t="shared" si="48"/>
        <v>288.06666666666598</v>
      </c>
      <c r="LP50">
        <f t="shared" si="48"/>
        <v>287.8</v>
      </c>
      <c r="LQ50">
        <f t="shared" si="48"/>
        <v>287.36666666666599</v>
      </c>
      <c r="LR50">
        <f t="shared" si="48"/>
        <v>287.36666666666599</v>
      </c>
      <c r="LS50">
        <f t="shared" si="48"/>
        <v>286.933333333333</v>
      </c>
      <c r="LT50">
        <f t="shared" si="48"/>
        <v>285.96666666666601</v>
      </c>
      <c r="LU50">
        <f t="shared" si="48"/>
        <v>285.83333333333297</v>
      </c>
      <c r="LV50">
        <f t="shared" si="48"/>
        <v>284.60000000000002</v>
      </c>
      <c r="LW50">
        <f t="shared" si="48"/>
        <v>284.06666666666598</v>
      </c>
      <c r="LX50">
        <f t="shared" si="48"/>
        <v>283.63333333333298</v>
      </c>
      <c r="LY50">
        <f t="shared" si="48"/>
        <v>283.96666666666601</v>
      </c>
      <c r="LZ50">
        <f t="shared" si="48"/>
        <v>284.06666666666598</v>
      </c>
      <c r="MA50">
        <f t="shared" si="48"/>
        <v>283.73333333333301</v>
      </c>
      <c r="MB50">
        <f t="shared" si="48"/>
        <v>283.666666666666</v>
      </c>
      <c r="MC50">
        <f t="shared" si="48"/>
        <v>283.73333333333301</v>
      </c>
      <c r="MD50">
        <f t="shared" si="48"/>
        <v>283.8</v>
      </c>
      <c r="ME50">
        <f t="shared" si="48"/>
        <v>283.76666666666603</v>
      </c>
      <c r="MF50">
        <f t="shared" si="48"/>
        <v>282.73333333333301</v>
      </c>
      <c r="MG50">
        <f t="shared" si="48"/>
        <v>281.933333333333</v>
      </c>
      <c r="MH50">
        <f t="shared" si="48"/>
        <v>281.06666666666598</v>
      </c>
      <c r="MI50">
        <f t="shared" si="48"/>
        <v>280.8</v>
      </c>
      <c r="MJ50">
        <f t="shared" si="48"/>
        <v>281.23333333333301</v>
      </c>
      <c r="MK50">
        <f t="shared" si="48"/>
        <v>281.03333333333302</v>
      </c>
      <c r="ML50">
        <f t="shared" si="48"/>
        <v>281.3</v>
      </c>
      <c r="MM50">
        <f t="shared" si="48"/>
        <v>280.83333333333297</v>
      </c>
      <c r="MN50">
        <f t="shared" si="48"/>
        <v>280.7</v>
      </c>
      <c r="MO50">
        <f t="shared" si="48"/>
        <v>280.7</v>
      </c>
      <c r="MP50">
        <f t="shared" si="48"/>
        <v>280.433333333333</v>
      </c>
      <c r="MQ50">
        <f t="shared" si="48"/>
        <v>279.60000000000002</v>
      </c>
      <c r="MR50">
        <f t="shared" si="48"/>
        <v>279.63333333333298</v>
      </c>
      <c r="MS50">
        <f t="shared" si="48"/>
        <v>279.10000000000002</v>
      </c>
      <c r="MT50">
        <f t="shared" si="48"/>
        <v>278.96666666666601</v>
      </c>
      <c r="MU50">
        <f t="shared" si="48"/>
        <v>278.666666666666</v>
      </c>
      <c r="MV50">
        <f t="shared" si="48"/>
        <v>278.53333333333302</v>
      </c>
      <c r="MW50">
        <f t="shared" si="48"/>
        <v>278.3</v>
      </c>
      <c r="MX50">
        <f t="shared" si="48"/>
        <v>278.10000000000002</v>
      </c>
      <c r="MY50">
        <f t="shared" si="48"/>
        <v>277.26666666666603</v>
      </c>
      <c r="MZ50">
        <f t="shared" si="48"/>
        <v>276.46666666666601</v>
      </c>
      <c r="NA50">
        <f t="shared" si="48"/>
        <v>275.56666666666598</v>
      </c>
      <c r="NB50">
        <f t="shared" si="48"/>
        <v>275.166666666666</v>
      </c>
      <c r="NC50">
        <f t="shared" si="48"/>
        <v>274.63333333333298</v>
      </c>
      <c r="ND50">
        <f t="shared" si="48"/>
        <v>274.36666666666599</v>
      </c>
      <c r="NE50">
        <f t="shared" si="48"/>
        <v>274.166666666666</v>
      </c>
      <c r="NF50">
        <f t="shared" si="48"/>
        <v>273.56666666666598</v>
      </c>
      <c r="NG50">
        <f t="shared" si="48"/>
        <v>273.06666666666598</v>
      </c>
      <c r="NH50">
        <f t="shared" si="48"/>
        <v>272.83333333333297</v>
      </c>
      <c r="NI50">
        <f t="shared" si="48"/>
        <v>272.13333333333298</v>
      </c>
      <c r="NJ50">
        <f t="shared" si="48"/>
        <v>272.06666666666598</v>
      </c>
      <c r="NK50">
        <f t="shared" si="48"/>
        <v>271.23333333333301</v>
      </c>
      <c r="NL50">
        <f t="shared" si="48"/>
        <v>270.06666666666598</v>
      </c>
      <c r="NM50">
        <f t="shared" si="48"/>
        <v>269.89999999999998</v>
      </c>
      <c r="NN50">
        <f t="shared" si="48"/>
        <v>269.53333333333302</v>
      </c>
      <c r="NO50">
        <f t="shared" si="48"/>
        <v>269.06666666666598</v>
      </c>
      <c r="NP50">
        <f t="shared" si="48"/>
        <v>269.13333333333298</v>
      </c>
      <c r="NQ50">
        <f t="shared" si="48"/>
        <v>269.06666666666598</v>
      </c>
      <c r="NR50">
        <f t="shared" si="20"/>
        <v>268.8</v>
      </c>
      <c r="NS50">
        <f t="shared" si="20"/>
        <v>268.73333333333301</v>
      </c>
      <c r="NT50">
        <f t="shared" si="20"/>
        <v>269.06666666666598</v>
      </c>
      <c r="NU50">
        <f t="shared" si="20"/>
        <v>269.06666666666598</v>
      </c>
      <c r="NV50">
        <f t="shared" si="20"/>
        <v>269.10000000000002</v>
      </c>
      <c r="NW50">
        <f t="shared" si="20"/>
        <v>268.76666666666603</v>
      </c>
      <c r="NX50">
        <f t="shared" si="20"/>
        <v>268.5</v>
      </c>
      <c r="NY50">
        <f t="shared" si="20"/>
        <v>268.39999999999998</v>
      </c>
      <c r="NZ50">
        <f t="shared" si="20"/>
        <v>268.26666666666603</v>
      </c>
      <c r="OA50">
        <f t="shared" si="43"/>
        <v>268.26666666666603</v>
      </c>
      <c r="OB50">
        <f t="shared" si="43"/>
        <v>267.433333333333</v>
      </c>
      <c r="OC50">
        <f t="shared" si="43"/>
        <v>267.2</v>
      </c>
      <c r="OD50">
        <f t="shared" si="43"/>
        <v>267.166666666666</v>
      </c>
      <c r="OE50">
        <f t="shared" si="43"/>
        <v>266.56666666666598</v>
      </c>
      <c r="OF50">
        <f t="shared" si="43"/>
        <v>266.39999999999998</v>
      </c>
      <c r="OG50">
        <f t="shared" si="43"/>
        <v>266.13333333333298</v>
      </c>
      <c r="OH50">
        <f t="shared" si="43"/>
        <v>265.83333333333297</v>
      </c>
      <c r="OI50">
        <f t="shared" si="43"/>
        <v>265.83333333333297</v>
      </c>
      <c r="OJ50">
        <f t="shared" si="43"/>
        <v>265.46666666666601</v>
      </c>
      <c r="OK50">
        <f t="shared" si="43"/>
        <v>265.53333333333302</v>
      </c>
      <c r="OL50">
        <f t="shared" si="43"/>
        <v>265.53333333333302</v>
      </c>
      <c r="OM50">
        <f t="shared" si="43"/>
        <v>265.60000000000002</v>
      </c>
      <c r="ON50">
        <f t="shared" si="43"/>
        <v>265.03333333333302</v>
      </c>
      <c r="OO50">
        <f t="shared" si="43"/>
        <v>264.7</v>
      </c>
      <c r="OP50">
        <f t="shared" si="43"/>
        <v>264.36666666666599</v>
      </c>
      <c r="OQ50">
        <f t="shared" si="43"/>
        <v>264.2</v>
      </c>
      <c r="OR50">
        <f t="shared" si="43"/>
        <v>263.96666666666601</v>
      </c>
      <c r="OS50">
        <f t="shared" si="43"/>
        <v>264.10000000000002</v>
      </c>
      <c r="OT50">
        <f t="shared" si="43"/>
        <v>263.5</v>
      </c>
      <c r="OU50">
        <f t="shared" si="43"/>
        <v>262.89999999999998</v>
      </c>
      <c r="OV50">
        <f t="shared" si="43"/>
        <v>262.86666666666599</v>
      </c>
      <c r="OW50">
        <f t="shared" si="43"/>
        <v>263</v>
      </c>
      <c r="OX50">
        <f t="shared" si="43"/>
        <v>263</v>
      </c>
      <c r="OY50">
        <f t="shared" si="43"/>
        <v>262.8</v>
      </c>
      <c r="OZ50">
        <f t="shared" si="43"/>
        <v>262.2</v>
      </c>
      <c r="PA50">
        <f t="shared" si="43"/>
        <v>261.83333333333297</v>
      </c>
      <c r="PB50">
        <f t="shared" si="43"/>
        <v>261.33333333333297</v>
      </c>
      <c r="PC50">
        <f t="shared" si="43"/>
        <v>261.33333333333297</v>
      </c>
      <c r="PD50">
        <f t="shared" si="43"/>
        <v>260.933333333333</v>
      </c>
      <c r="PE50">
        <f t="shared" si="43"/>
        <v>261.13333333333298</v>
      </c>
      <c r="PF50">
        <f t="shared" si="43"/>
        <v>260.89999999999998</v>
      </c>
      <c r="PG50">
        <f t="shared" si="43"/>
        <v>259.5</v>
      </c>
      <c r="PH50">
        <f t="shared" si="43"/>
        <v>259.7</v>
      </c>
      <c r="PI50">
        <f t="shared" si="43"/>
        <v>259.433333333333</v>
      </c>
      <c r="PJ50">
        <f t="shared" si="43"/>
        <v>259.2</v>
      </c>
      <c r="PK50">
        <f t="shared" si="43"/>
        <v>258.86666666666599</v>
      </c>
      <c r="PL50">
        <f t="shared" si="43"/>
        <v>258.63333333333298</v>
      </c>
      <c r="PM50">
        <f t="shared" si="43"/>
        <v>257.83333333333297</v>
      </c>
      <c r="PN50">
        <f t="shared" si="43"/>
        <v>257.56666666666598</v>
      </c>
      <c r="PO50">
        <f t="shared" si="43"/>
        <v>257.56666666666598</v>
      </c>
      <c r="PP50">
        <f t="shared" si="43"/>
        <v>256.86666666666599</v>
      </c>
      <c r="PQ50">
        <f t="shared" si="43"/>
        <v>256.63333333333298</v>
      </c>
      <c r="PR50">
        <f t="shared" si="43"/>
        <v>256.63333333333298</v>
      </c>
      <c r="PS50">
        <f t="shared" si="43"/>
        <v>256.86666666666599</v>
      </c>
      <c r="PT50">
        <f t="shared" si="43"/>
        <v>256.7</v>
      </c>
      <c r="PU50">
        <f t="shared" si="43"/>
        <v>256.33333333333297</v>
      </c>
      <c r="PV50">
        <f t="shared" si="43"/>
        <v>256.56666666666598</v>
      </c>
      <c r="PW50">
        <f t="shared" si="43"/>
        <v>255.7</v>
      </c>
      <c r="PX50">
        <f t="shared" si="43"/>
        <v>255.6</v>
      </c>
      <c r="PY50">
        <f t="shared" si="43"/>
        <v>255.4</v>
      </c>
      <c r="PZ50">
        <f t="shared" si="43"/>
        <v>255.4</v>
      </c>
      <c r="QA50">
        <f t="shared" si="43"/>
        <v>255.46666666666599</v>
      </c>
      <c r="QB50">
        <f t="shared" si="43"/>
        <v>254.96666666666599</v>
      </c>
      <c r="QC50">
        <f t="shared" si="43"/>
        <v>254.73333333333301</v>
      </c>
      <c r="QD50">
        <f t="shared" si="43"/>
        <v>254.8</v>
      </c>
      <c r="QE50">
        <f t="shared" si="43"/>
        <v>254.73333333333301</v>
      </c>
      <c r="QF50">
        <f t="shared" si="43"/>
        <v>254.86666666666599</v>
      </c>
      <c r="QG50">
        <f t="shared" si="43"/>
        <v>254.5</v>
      </c>
      <c r="QH50">
        <f t="shared" si="43"/>
        <v>253.766666666666</v>
      </c>
      <c r="QI50">
        <f t="shared" si="43"/>
        <v>253.6</v>
      </c>
      <c r="QJ50">
        <f t="shared" si="43"/>
        <v>253.5</v>
      </c>
      <c r="QK50">
        <f t="shared" si="43"/>
        <v>253.3</v>
      </c>
      <c r="QL50">
        <f t="shared" si="43"/>
        <v>252.833333333333</v>
      </c>
      <c r="QM50">
        <f t="shared" ref="QM50:SQ50" si="49">VALUE(QM11)</f>
        <v>252.166666666666</v>
      </c>
      <c r="QN50">
        <f t="shared" si="49"/>
        <v>251.63333333333301</v>
      </c>
      <c r="QO50">
        <f t="shared" si="49"/>
        <v>251.8</v>
      </c>
      <c r="QP50">
        <f t="shared" si="49"/>
        <v>251.63333333333301</v>
      </c>
      <c r="QQ50">
        <f t="shared" si="49"/>
        <v>251.333333333333</v>
      </c>
      <c r="QR50">
        <f t="shared" si="49"/>
        <v>251.2</v>
      </c>
      <c r="QS50">
        <f t="shared" si="49"/>
        <v>251.06666666666601</v>
      </c>
      <c r="QT50">
        <f t="shared" si="49"/>
        <v>250.63333333333301</v>
      </c>
      <c r="QU50">
        <f t="shared" si="49"/>
        <v>250.63333333333301</v>
      </c>
      <c r="QV50">
        <f t="shared" si="49"/>
        <v>250.56666666666601</v>
      </c>
      <c r="QW50">
        <f t="shared" si="49"/>
        <v>250.266666666666</v>
      </c>
      <c r="QX50">
        <f t="shared" si="49"/>
        <v>250.266666666666</v>
      </c>
      <c r="QY50">
        <f t="shared" si="49"/>
        <v>250.13333333333301</v>
      </c>
      <c r="QZ50">
        <f t="shared" si="49"/>
        <v>250.03333333333299</v>
      </c>
      <c r="RA50">
        <f t="shared" si="49"/>
        <v>249.7</v>
      </c>
      <c r="RB50">
        <f t="shared" si="49"/>
        <v>249.3</v>
      </c>
      <c r="RC50">
        <f t="shared" si="49"/>
        <v>249.3</v>
      </c>
      <c r="RD50">
        <f t="shared" si="49"/>
        <v>249.36666666666599</v>
      </c>
      <c r="RE50">
        <f t="shared" si="49"/>
        <v>249.3</v>
      </c>
      <c r="RF50">
        <f t="shared" si="49"/>
        <v>249.3</v>
      </c>
      <c r="RG50">
        <f t="shared" si="49"/>
        <v>249.1</v>
      </c>
      <c r="RH50">
        <f t="shared" si="49"/>
        <v>249.06666666666601</v>
      </c>
      <c r="RI50">
        <f t="shared" si="49"/>
        <v>248.96666666666599</v>
      </c>
      <c r="RJ50">
        <f t="shared" si="49"/>
        <v>248.8</v>
      </c>
      <c r="RK50">
        <f t="shared" si="49"/>
        <v>248.6</v>
      </c>
      <c r="RL50">
        <f t="shared" si="49"/>
        <v>248.56666666666601</v>
      </c>
      <c r="RM50">
        <f t="shared" si="49"/>
        <v>248.63333333333301</v>
      </c>
      <c r="RN50">
        <f t="shared" si="49"/>
        <v>247.8</v>
      </c>
      <c r="RO50">
        <f t="shared" si="49"/>
        <v>247.36666666666599</v>
      </c>
      <c r="RP50">
        <f t="shared" si="49"/>
        <v>247.36666666666599</v>
      </c>
      <c r="RQ50">
        <f t="shared" si="49"/>
        <v>247.1</v>
      </c>
      <c r="RR50">
        <f t="shared" si="49"/>
        <v>246.63333333333301</v>
      </c>
      <c r="RS50">
        <f t="shared" si="49"/>
        <v>245.96666666666599</v>
      </c>
      <c r="RT50">
        <f t="shared" si="49"/>
        <v>246.06666666666601</v>
      </c>
      <c r="RU50">
        <f t="shared" si="49"/>
        <v>245.9</v>
      </c>
      <c r="RV50">
        <f t="shared" si="49"/>
        <v>245.73333333333301</v>
      </c>
      <c r="RW50">
        <f t="shared" si="49"/>
        <v>245.63333333333301</v>
      </c>
      <c r="RX50">
        <f t="shared" si="49"/>
        <v>245.5</v>
      </c>
      <c r="RY50">
        <f t="shared" si="49"/>
        <v>245.53333333333299</v>
      </c>
      <c r="RZ50">
        <f t="shared" si="49"/>
        <v>245.53333333333299</v>
      </c>
      <c r="SA50">
        <f t="shared" si="49"/>
        <v>245.36666666666599</v>
      </c>
      <c r="SB50">
        <f t="shared" si="49"/>
        <v>245.1</v>
      </c>
      <c r="SC50">
        <f t="shared" si="49"/>
        <v>245.266666666666</v>
      </c>
      <c r="SD50">
        <f t="shared" si="49"/>
        <v>244.9</v>
      </c>
      <c r="SE50">
        <f t="shared" si="49"/>
        <v>244.63333333333301</v>
      </c>
      <c r="SF50">
        <f t="shared" si="49"/>
        <v>244.73333333333301</v>
      </c>
      <c r="SG50">
        <f t="shared" si="49"/>
        <v>245.1</v>
      </c>
      <c r="SH50">
        <f t="shared" si="49"/>
        <v>244.933333333333</v>
      </c>
      <c r="SI50">
        <f t="shared" si="49"/>
        <v>244.933333333333</v>
      </c>
      <c r="SJ50">
        <f t="shared" si="49"/>
        <v>245.03333333333299</v>
      </c>
      <c r="SK50">
        <f t="shared" si="21"/>
        <v>244.56666666666601</v>
      </c>
      <c r="SL50">
        <f t="shared" si="21"/>
        <v>244.5</v>
      </c>
      <c r="SM50">
        <f t="shared" si="21"/>
        <v>244.46666666666599</v>
      </c>
      <c r="SN50">
        <f t="shared" si="21"/>
        <v>244.46666666666599</v>
      </c>
      <c r="SO50">
        <f t="shared" si="21"/>
        <v>244.4</v>
      </c>
      <c r="SP50">
        <f t="shared" si="21"/>
        <v>243.833333333333</v>
      </c>
      <c r="SQ50">
        <f t="shared" si="21"/>
        <v>243.833333333333</v>
      </c>
      <c r="SR50">
        <f t="shared" si="13"/>
        <v>418.93566666666709</v>
      </c>
    </row>
    <row r="51" spans="12:512" x14ac:dyDescent="0.3">
      <c r="L51">
        <f t="shared" si="8"/>
        <v>868.7</v>
      </c>
      <c r="M51">
        <f t="shared" ref="M51:BX54" si="50">VALUE(M12)</f>
        <v>867.96666666666601</v>
      </c>
      <c r="N51">
        <f t="shared" si="50"/>
        <v>867.8</v>
      </c>
      <c r="O51">
        <f t="shared" si="50"/>
        <v>868.33333333333303</v>
      </c>
      <c r="P51">
        <f t="shared" si="50"/>
        <v>867.5</v>
      </c>
      <c r="Q51">
        <f t="shared" si="50"/>
        <v>867.83333333333303</v>
      </c>
      <c r="R51">
        <f t="shared" si="50"/>
        <v>865.13333333333298</v>
      </c>
      <c r="S51">
        <f t="shared" si="50"/>
        <v>861.8</v>
      </c>
      <c r="T51">
        <f t="shared" si="50"/>
        <v>859.76666666666597</v>
      </c>
      <c r="U51">
        <f t="shared" si="50"/>
        <v>857.66666666666595</v>
      </c>
      <c r="V51">
        <f t="shared" si="50"/>
        <v>855.86666666666599</v>
      </c>
      <c r="W51">
        <f t="shared" si="50"/>
        <v>854.3</v>
      </c>
      <c r="X51">
        <f t="shared" si="50"/>
        <v>853.43333333333305</v>
      </c>
      <c r="Y51">
        <f t="shared" si="50"/>
        <v>851.36666666666599</v>
      </c>
      <c r="Z51">
        <f t="shared" si="50"/>
        <v>850.3</v>
      </c>
      <c r="AA51">
        <f t="shared" si="50"/>
        <v>849.63333333333298</v>
      </c>
      <c r="AB51">
        <f t="shared" si="50"/>
        <v>850.3</v>
      </c>
      <c r="AC51">
        <f t="shared" si="50"/>
        <v>849.66666666666595</v>
      </c>
      <c r="AD51">
        <f t="shared" si="50"/>
        <v>849.76666666666597</v>
      </c>
      <c r="AE51">
        <f t="shared" si="50"/>
        <v>849.76666666666597</v>
      </c>
      <c r="AF51">
        <f t="shared" si="50"/>
        <v>849.33333333333303</v>
      </c>
      <c r="AG51">
        <f t="shared" si="50"/>
        <v>848.06666666666604</v>
      </c>
      <c r="AH51">
        <f t="shared" si="50"/>
        <v>846.8</v>
      </c>
      <c r="AI51">
        <f t="shared" si="50"/>
        <v>846.8</v>
      </c>
      <c r="AJ51">
        <f t="shared" si="50"/>
        <v>845.43333333333305</v>
      </c>
      <c r="AK51">
        <f t="shared" si="50"/>
        <v>845.43333333333305</v>
      </c>
      <c r="AL51">
        <f t="shared" si="50"/>
        <v>843.33333333333303</v>
      </c>
      <c r="AM51">
        <f t="shared" si="50"/>
        <v>841.66666666666595</v>
      </c>
      <c r="AN51">
        <f t="shared" si="50"/>
        <v>840.93333333333305</v>
      </c>
      <c r="AO51">
        <f t="shared" si="50"/>
        <v>839.8</v>
      </c>
      <c r="AP51">
        <f t="shared" si="50"/>
        <v>836.1</v>
      </c>
      <c r="AQ51">
        <f t="shared" si="50"/>
        <v>836.06666666666604</v>
      </c>
      <c r="AR51">
        <f t="shared" si="50"/>
        <v>833.03333333333296</v>
      </c>
      <c r="AS51">
        <f t="shared" si="50"/>
        <v>831.03333333333296</v>
      </c>
      <c r="AT51">
        <f t="shared" si="50"/>
        <v>829.96666666666601</v>
      </c>
      <c r="AU51">
        <f t="shared" si="50"/>
        <v>827.66666666666595</v>
      </c>
      <c r="AV51">
        <f t="shared" si="50"/>
        <v>826</v>
      </c>
      <c r="AW51">
        <f t="shared" si="50"/>
        <v>822.23333333333301</v>
      </c>
      <c r="AX51">
        <f t="shared" si="50"/>
        <v>819.33333333333303</v>
      </c>
      <c r="AY51">
        <f t="shared" si="50"/>
        <v>817.43333333333305</v>
      </c>
      <c r="AZ51">
        <f t="shared" si="50"/>
        <v>815.26666666666597</v>
      </c>
      <c r="BA51">
        <f t="shared" si="50"/>
        <v>812.53333333333296</v>
      </c>
      <c r="BB51">
        <f t="shared" si="50"/>
        <v>811.33333333333303</v>
      </c>
      <c r="BC51">
        <f t="shared" si="50"/>
        <v>806.83333333333303</v>
      </c>
      <c r="BD51">
        <f t="shared" si="50"/>
        <v>803.03333333333296</v>
      </c>
      <c r="BE51">
        <f t="shared" si="50"/>
        <v>799.76666666666597</v>
      </c>
      <c r="BF51">
        <f t="shared" si="50"/>
        <v>795.26666666666597</v>
      </c>
      <c r="BG51">
        <f t="shared" si="50"/>
        <v>788.16666666666595</v>
      </c>
      <c r="BH51">
        <f t="shared" si="50"/>
        <v>785.83333333333303</v>
      </c>
      <c r="BI51">
        <f t="shared" si="50"/>
        <v>781.33333333333303</v>
      </c>
      <c r="BJ51">
        <f t="shared" si="50"/>
        <v>772.56666666666604</v>
      </c>
      <c r="BK51">
        <f t="shared" si="50"/>
        <v>770.36666666666599</v>
      </c>
      <c r="BL51">
        <f t="shared" si="50"/>
        <v>768.7</v>
      </c>
      <c r="BM51">
        <f t="shared" si="50"/>
        <v>762.8</v>
      </c>
      <c r="BN51">
        <f t="shared" si="50"/>
        <v>760.2</v>
      </c>
      <c r="BO51">
        <f t="shared" si="50"/>
        <v>756.26666666666597</v>
      </c>
      <c r="BP51">
        <f t="shared" si="50"/>
        <v>752.8</v>
      </c>
      <c r="BQ51">
        <f t="shared" si="50"/>
        <v>748.63333333333298</v>
      </c>
      <c r="BR51">
        <f t="shared" si="50"/>
        <v>744.86666666666599</v>
      </c>
      <c r="BS51">
        <f t="shared" si="50"/>
        <v>738.36666666666599</v>
      </c>
      <c r="BT51">
        <f t="shared" si="50"/>
        <v>734.86666666666599</v>
      </c>
      <c r="BU51">
        <f t="shared" si="50"/>
        <v>734.06666666666604</v>
      </c>
      <c r="BV51">
        <f t="shared" si="50"/>
        <v>729.16666666666595</v>
      </c>
      <c r="BW51">
        <f t="shared" si="50"/>
        <v>724.33333333333303</v>
      </c>
      <c r="BX51">
        <f t="shared" si="50"/>
        <v>719.23333333333301</v>
      </c>
      <c r="BY51">
        <f t="shared" si="45"/>
        <v>715.83333333333303</v>
      </c>
      <c r="BZ51">
        <f t="shared" si="45"/>
        <v>713.16666666666595</v>
      </c>
      <c r="CA51">
        <f t="shared" si="45"/>
        <v>709.36666666666599</v>
      </c>
      <c r="CB51">
        <f t="shared" si="45"/>
        <v>708.16666666666595</v>
      </c>
      <c r="CC51">
        <f t="shared" si="45"/>
        <v>704.16666666666595</v>
      </c>
      <c r="CD51">
        <f t="shared" si="45"/>
        <v>702.13333333333298</v>
      </c>
      <c r="CE51">
        <f t="shared" si="45"/>
        <v>696.26666666666597</v>
      </c>
      <c r="CF51">
        <f t="shared" si="45"/>
        <v>695.4</v>
      </c>
      <c r="CG51">
        <f t="shared" si="45"/>
        <v>690.13333333333298</v>
      </c>
      <c r="CH51">
        <f t="shared" si="45"/>
        <v>685.3</v>
      </c>
      <c r="CI51">
        <f t="shared" si="45"/>
        <v>681.46666666666601</v>
      </c>
      <c r="CJ51">
        <f t="shared" si="45"/>
        <v>679.96666666666601</v>
      </c>
      <c r="CK51">
        <f t="shared" si="45"/>
        <v>675.03333333333296</v>
      </c>
      <c r="CL51">
        <f t="shared" si="45"/>
        <v>670.86666666666599</v>
      </c>
      <c r="CM51">
        <f t="shared" si="45"/>
        <v>668.73333333333301</v>
      </c>
      <c r="CN51">
        <f t="shared" si="45"/>
        <v>666.56666666666604</v>
      </c>
      <c r="CO51">
        <f t="shared" si="45"/>
        <v>661.26666666666597</v>
      </c>
      <c r="CP51">
        <f t="shared" si="45"/>
        <v>656.1</v>
      </c>
      <c r="CQ51">
        <f t="shared" si="45"/>
        <v>653.06666666666604</v>
      </c>
      <c r="CR51">
        <f t="shared" si="45"/>
        <v>650.46666666666601</v>
      </c>
      <c r="CS51">
        <f t="shared" si="45"/>
        <v>649.29999999999995</v>
      </c>
      <c r="CT51">
        <f t="shared" si="45"/>
        <v>647.6</v>
      </c>
      <c r="CU51">
        <f t="shared" si="45"/>
        <v>645.29999999999995</v>
      </c>
      <c r="CV51">
        <f t="shared" si="45"/>
        <v>640.96666666666601</v>
      </c>
      <c r="CW51">
        <f t="shared" si="45"/>
        <v>637.29999999999995</v>
      </c>
      <c r="CX51">
        <f t="shared" si="45"/>
        <v>634.36666666666599</v>
      </c>
      <c r="CY51">
        <f t="shared" si="45"/>
        <v>631.53333333333296</v>
      </c>
      <c r="CZ51">
        <f t="shared" si="45"/>
        <v>629.13333333333298</v>
      </c>
      <c r="DA51">
        <f t="shared" si="45"/>
        <v>626.16666666666595</v>
      </c>
      <c r="DB51">
        <f t="shared" si="45"/>
        <v>623.20000000000005</v>
      </c>
      <c r="DC51">
        <f t="shared" si="45"/>
        <v>621.20000000000005</v>
      </c>
      <c r="DD51">
        <f t="shared" si="45"/>
        <v>617.53333333333296</v>
      </c>
      <c r="DE51">
        <f t="shared" si="45"/>
        <v>614.46666666666601</v>
      </c>
      <c r="DF51">
        <f t="shared" si="45"/>
        <v>613.76666666666597</v>
      </c>
      <c r="DG51">
        <f t="shared" si="45"/>
        <v>613.70000000000005</v>
      </c>
      <c r="DH51">
        <f t="shared" si="45"/>
        <v>610.86666666666599</v>
      </c>
      <c r="DI51">
        <f t="shared" si="45"/>
        <v>606.73333333333301</v>
      </c>
      <c r="DJ51">
        <f t="shared" si="45"/>
        <v>603.26666666666597</v>
      </c>
      <c r="DK51">
        <f t="shared" si="45"/>
        <v>601.29999999999995</v>
      </c>
      <c r="DL51">
        <f t="shared" si="45"/>
        <v>598.4</v>
      </c>
      <c r="DM51">
        <f t="shared" si="45"/>
        <v>592.56666666666604</v>
      </c>
      <c r="DN51">
        <f t="shared" si="45"/>
        <v>591.66666666666595</v>
      </c>
      <c r="DO51">
        <f t="shared" si="45"/>
        <v>590.33333333333303</v>
      </c>
      <c r="DP51">
        <f t="shared" si="45"/>
        <v>586.43333333333305</v>
      </c>
      <c r="DQ51">
        <f t="shared" si="45"/>
        <v>583.36666666666599</v>
      </c>
      <c r="DR51">
        <f t="shared" si="45"/>
        <v>582.93333333333305</v>
      </c>
      <c r="DS51">
        <f t="shared" si="45"/>
        <v>580.93333333333305</v>
      </c>
      <c r="DT51">
        <f t="shared" si="45"/>
        <v>578.73333333333301</v>
      </c>
      <c r="DU51">
        <f t="shared" si="45"/>
        <v>576.20000000000005</v>
      </c>
      <c r="DV51">
        <f t="shared" si="45"/>
        <v>573.36666666666599</v>
      </c>
      <c r="DW51">
        <f t="shared" si="45"/>
        <v>571.46666666666601</v>
      </c>
      <c r="DX51">
        <f t="shared" si="45"/>
        <v>570.20000000000005</v>
      </c>
      <c r="DY51">
        <f t="shared" si="45"/>
        <v>568.20000000000005</v>
      </c>
      <c r="DZ51">
        <f t="shared" si="45"/>
        <v>566.56666666666604</v>
      </c>
      <c r="EA51">
        <f t="shared" si="45"/>
        <v>562.46666666666601</v>
      </c>
      <c r="EB51">
        <f t="shared" si="45"/>
        <v>561.53333333333296</v>
      </c>
      <c r="EC51">
        <f t="shared" si="45"/>
        <v>559.86666666666599</v>
      </c>
      <c r="ED51">
        <f t="shared" si="45"/>
        <v>556.76666666666597</v>
      </c>
      <c r="EE51">
        <f t="shared" ref="EE51:GP51" si="51">VALUE(EE12)</f>
        <v>554.20000000000005</v>
      </c>
      <c r="EF51">
        <f t="shared" si="30"/>
        <v>550.73333333333301</v>
      </c>
      <c r="EG51">
        <f t="shared" si="30"/>
        <v>550.53333333333296</v>
      </c>
      <c r="EH51">
        <f t="shared" ref="EH51:GS53" si="52">VALUE(EH12)</f>
        <v>546.36666666666599</v>
      </c>
      <c r="EI51">
        <f t="shared" si="52"/>
        <v>545.63333333333298</v>
      </c>
      <c r="EJ51">
        <f t="shared" si="52"/>
        <v>543.36666666666599</v>
      </c>
      <c r="EK51">
        <f t="shared" si="52"/>
        <v>542.5</v>
      </c>
      <c r="EL51">
        <f t="shared" si="52"/>
        <v>540.36666666666599</v>
      </c>
      <c r="EM51">
        <f t="shared" si="52"/>
        <v>539.33333333333303</v>
      </c>
      <c r="EN51">
        <f t="shared" si="52"/>
        <v>538.73333333333301</v>
      </c>
      <c r="EO51">
        <f t="shared" si="52"/>
        <v>537.56666666666604</v>
      </c>
      <c r="EP51">
        <f t="shared" si="52"/>
        <v>536.16666666666595</v>
      </c>
      <c r="EQ51">
        <f t="shared" si="52"/>
        <v>535.6</v>
      </c>
      <c r="ER51">
        <f t="shared" si="52"/>
        <v>532.29999999999995</v>
      </c>
      <c r="ES51">
        <f t="shared" si="52"/>
        <v>530.23333333333301</v>
      </c>
      <c r="ET51">
        <f t="shared" si="52"/>
        <v>528.16666666666595</v>
      </c>
      <c r="EU51">
        <f t="shared" si="52"/>
        <v>525.16666666666595</v>
      </c>
      <c r="EV51">
        <f t="shared" si="52"/>
        <v>524.96666666666601</v>
      </c>
      <c r="EW51">
        <f t="shared" si="52"/>
        <v>523.76666666666597</v>
      </c>
      <c r="EX51">
        <f t="shared" si="52"/>
        <v>523.33333333333303</v>
      </c>
      <c r="EY51">
        <f t="shared" si="52"/>
        <v>518.96666666666601</v>
      </c>
      <c r="EZ51">
        <f t="shared" si="52"/>
        <v>517.76666666666597</v>
      </c>
      <c r="FA51">
        <f t="shared" si="52"/>
        <v>516.6</v>
      </c>
      <c r="FB51">
        <f t="shared" si="52"/>
        <v>515.6</v>
      </c>
      <c r="FC51">
        <f t="shared" si="52"/>
        <v>512.9</v>
      </c>
      <c r="FD51">
        <f t="shared" si="52"/>
        <v>510.36666666666599</v>
      </c>
      <c r="FE51">
        <f t="shared" si="52"/>
        <v>508.63333333333298</v>
      </c>
      <c r="FF51">
        <f t="shared" si="52"/>
        <v>506.03333333333302</v>
      </c>
      <c r="FG51">
        <f t="shared" si="52"/>
        <v>503.433333333333</v>
      </c>
      <c r="FH51">
        <f t="shared" si="52"/>
        <v>499.76666666666603</v>
      </c>
      <c r="FI51">
        <f t="shared" si="52"/>
        <v>497.2</v>
      </c>
      <c r="FJ51">
        <f t="shared" si="52"/>
        <v>493.933333333333</v>
      </c>
      <c r="FK51">
        <f t="shared" si="52"/>
        <v>492.96666666666601</v>
      </c>
      <c r="FL51">
        <f t="shared" si="52"/>
        <v>488.53333333333302</v>
      </c>
      <c r="FM51">
        <f t="shared" si="52"/>
        <v>488.4</v>
      </c>
      <c r="FN51">
        <f t="shared" si="52"/>
        <v>487.06666666666598</v>
      </c>
      <c r="FO51">
        <f t="shared" si="52"/>
        <v>486.666666666666</v>
      </c>
      <c r="FP51">
        <f t="shared" si="52"/>
        <v>484.33333333333297</v>
      </c>
      <c r="FQ51">
        <f t="shared" si="52"/>
        <v>482.06666666666598</v>
      </c>
      <c r="FR51">
        <f t="shared" si="52"/>
        <v>480.433333333333</v>
      </c>
      <c r="FS51">
        <f t="shared" si="52"/>
        <v>479.6</v>
      </c>
      <c r="FT51">
        <f t="shared" si="52"/>
        <v>478.96666666666601</v>
      </c>
      <c r="FU51">
        <f t="shared" si="52"/>
        <v>478.63333333333298</v>
      </c>
      <c r="FV51">
        <f t="shared" si="52"/>
        <v>478.23333333333301</v>
      </c>
      <c r="FW51">
        <f t="shared" si="52"/>
        <v>475.36666666666599</v>
      </c>
      <c r="FX51">
        <f t="shared" si="52"/>
        <v>474.46666666666601</v>
      </c>
      <c r="FY51">
        <f t="shared" si="52"/>
        <v>472.53333333333302</v>
      </c>
      <c r="FZ51">
        <f t="shared" si="52"/>
        <v>470.8</v>
      </c>
      <c r="GA51">
        <f t="shared" si="52"/>
        <v>468.63333333333298</v>
      </c>
      <c r="GB51">
        <f t="shared" si="52"/>
        <v>467.23333333333301</v>
      </c>
      <c r="GC51">
        <f t="shared" si="52"/>
        <v>464.26666666666603</v>
      </c>
      <c r="GD51">
        <f t="shared" si="52"/>
        <v>462.2</v>
      </c>
      <c r="GE51">
        <f t="shared" si="52"/>
        <v>460.73333333333301</v>
      </c>
      <c r="GF51">
        <f t="shared" si="52"/>
        <v>456.433333333333</v>
      </c>
      <c r="GG51">
        <f t="shared" si="52"/>
        <v>454.23333333333301</v>
      </c>
      <c r="GH51">
        <f t="shared" si="52"/>
        <v>453.26666666666603</v>
      </c>
      <c r="GI51">
        <f t="shared" si="52"/>
        <v>452.7</v>
      </c>
      <c r="GJ51">
        <f t="shared" si="52"/>
        <v>452.36666666666599</v>
      </c>
      <c r="GK51">
        <f t="shared" si="52"/>
        <v>450.63333333333298</v>
      </c>
      <c r="GL51">
        <f t="shared" si="52"/>
        <v>449.86666666666599</v>
      </c>
      <c r="GM51">
        <f t="shared" si="52"/>
        <v>448.666666666666</v>
      </c>
      <c r="GN51">
        <f t="shared" si="52"/>
        <v>448.1</v>
      </c>
      <c r="GO51">
        <f t="shared" si="52"/>
        <v>448</v>
      </c>
      <c r="GP51">
        <f t="shared" si="52"/>
        <v>447.13333333333298</v>
      </c>
      <c r="GQ51">
        <f t="shared" si="52"/>
        <v>445.2</v>
      </c>
      <c r="GR51">
        <f t="shared" si="52"/>
        <v>444.86666666666599</v>
      </c>
      <c r="GS51">
        <f t="shared" si="52"/>
        <v>443.2</v>
      </c>
      <c r="GT51">
        <f t="shared" ref="GT51:JE51" si="53">VALUE(GT12)</f>
        <v>441.06666666666598</v>
      </c>
      <c r="GU51">
        <f t="shared" si="53"/>
        <v>439.2</v>
      </c>
      <c r="GV51">
        <f t="shared" si="53"/>
        <v>438.26666666666603</v>
      </c>
      <c r="GW51">
        <f t="shared" si="53"/>
        <v>437.76666666666603</v>
      </c>
      <c r="GX51">
        <f t="shared" si="53"/>
        <v>436.9</v>
      </c>
      <c r="GY51">
        <f t="shared" si="53"/>
        <v>435.433333333333</v>
      </c>
      <c r="GZ51">
        <f t="shared" si="53"/>
        <v>434.33333333333297</v>
      </c>
      <c r="HA51">
        <f t="shared" si="53"/>
        <v>432.13333333333298</v>
      </c>
      <c r="HB51">
        <f t="shared" si="53"/>
        <v>431.933333333333</v>
      </c>
      <c r="HC51">
        <f t="shared" si="53"/>
        <v>430.9</v>
      </c>
      <c r="HD51">
        <f t="shared" si="53"/>
        <v>430.666666666666</v>
      </c>
      <c r="HE51">
        <f t="shared" si="53"/>
        <v>429.6</v>
      </c>
      <c r="HF51">
        <f t="shared" si="53"/>
        <v>428.1</v>
      </c>
      <c r="HG51">
        <f t="shared" si="53"/>
        <v>427.46666666666601</v>
      </c>
      <c r="HH51">
        <f t="shared" si="53"/>
        <v>425.666666666666</v>
      </c>
      <c r="HI51">
        <f t="shared" si="53"/>
        <v>424.53333333333302</v>
      </c>
      <c r="HJ51">
        <f t="shared" si="53"/>
        <v>424.1</v>
      </c>
      <c r="HK51">
        <f t="shared" si="53"/>
        <v>423.6</v>
      </c>
      <c r="HL51">
        <f t="shared" si="53"/>
        <v>421.76666666666603</v>
      </c>
      <c r="HM51">
        <f t="shared" si="53"/>
        <v>420.33333333333297</v>
      </c>
      <c r="HN51">
        <f t="shared" si="53"/>
        <v>418.666666666666</v>
      </c>
      <c r="HO51">
        <f t="shared" si="53"/>
        <v>417.83333333333297</v>
      </c>
      <c r="HP51">
        <f t="shared" si="53"/>
        <v>415.76666666666603</v>
      </c>
      <c r="HQ51">
        <f t="shared" si="53"/>
        <v>413.2</v>
      </c>
      <c r="HR51">
        <f t="shared" si="53"/>
        <v>412.4</v>
      </c>
      <c r="HS51">
        <f t="shared" si="53"/>
        <v>411.3</v>
      </c>
      <c r="HT51">
        <f t="shared" si="53"/>
        <v>409.96666666666601</v>
      </c>
      <c r="HU51">
        <f t="shared" si="53"/>
        <v>408.83333333333297</v>
      </c>
      <c r="HV51">
        <f t="shared" si="53"/>
        <v>406.56666666666598</v>
      </c>
      <c r="HW51">
        <f t="shared" si="53"/>
        <v>405</v>
      </c>
      <c r="HX51">
        <f t="shared" si="53"/>
        <v>404.33333333333297</v>
      </c>
      <c r="HY51">
        <f t="shared" si="53"/>
        <v>403.33333333333297</v>
      </c>
      <c r="HZ51">
        <f t="shared" si="53"/>
        <v>402.76666666666603</v>
      </c>
      <c r="IA51">
        <f t="shared" si="53"/>
        <v>402.6</v>
      </c>
      <c r="IB51">
        <f t="shared" si="53"/>
        <v>402.23333333333301</v>
      </c>
      <c r="IC51">
        <f t="shared" si="53"/>
        <v>402.03333333333302</v>
      </c>
      <c r="ID51">
        <f t="shared" si="53"/>
        <v>399.933333333333</v>
      </c>
      <c r="IE51">
        <f t="shared" si="53"/>
        <v>399.1</v>
      </c>
      <c r="IF51">
        <f t="shared" si="53"/>
        <v>396.36666666666599</v>
      </c>
      <c r="IG51">
        <f t="shared" si="53"/>
        <v>396.26666666666603</v>
      </c>
      <c r="IH51">
        <f t="shared" si="53"/>
        <v>394.9</v>
      </c>
      <c r="II51">
        <f t="shared" si="53"/>
        <v>394.63333333333298</v>
      </c>
      <c r="IJ51">
        <f t="shared" si="53"/>
        <v>394.6</v>
      </c>
      <c r="IK51">
        <f t="shared" si="53"/>
        <v>393.06666666666598</v>
      </c>
      <c r="IL51">
        <f t="shared" si="53"/>
        <v>390.8</v>
      </c>
      <c r="IM51">
        <f t="shared" si="53"/>
        <v>390.13333333333298</v>
      </c>
      <c r="IN51">
        <f t="shared" si="53"/>
        <v>389.3</v>
      </c>
      <c r="IO51">
        <f t="shared" si="53"/>
        <v>387.933333333333</v>
      </c>
      <c r="IP51">
        <f t="shared" si="53"/>
        <v>386.4</v>
      </c>
      <c r="IQ51">
        <f t="shared" si="53"/>
        <v>385.933333333333</v>
      </c>
      <c r="IR51">
        <f t="shared" si="53"/>
        <v>385</v>
      </c>
      <c r="IS51">
        <f t="shared" si="53"/>
        <v>384.06666666666598</v>
      </c>
      <c r="IT51">
        <f t="shared" si="53"/>
        <v>382.53333333333302</v>
      </c>
      <c r="IU51">
        <f t="shared" si="53"/>
        <v>381.666666666666</v>
      </c>
      <c r="IV51">
        <f t="shared" si="53"/>
        <v>380.13333333333298</v>
      </c>
      <c r="IW51">
        <f t="shared" si="53"/>
        <v>379.26666666666603</v>
      </c>
      <c r="IX51">
        <f t="shared" si="53"/>
        <v>378.666666666666</v>
      </c>
      <c r="IY51">
        <f t="shared" si="10"/>
        <v>377.166666666666</v>
      </c>
      <c r="IZ51">
        <f t="shared" si="10"/>
        <v>376.1</v>
      </c>
      <c r="JA51">
        <f t="shared" si="10"/>
        <v>375.6</v>
      </c>
      <c r="JB51">
        <f t="shared" si="10"/>
        <v>375.166666666666</v>
      </c>
      <c r="JC51">
        <f t="shared" ref="JC51:LN54" si="54">VALUE(JC12)</f>
        <v>374.7</v>
      </c>
      <c r="JD51">
        <f t="shared" si="54"/>
        <v>373.03333333333302</v>
      </c>
      <c r="JE51">
        <f t="shared" si="54"/>
        <v>372.63333333333298</v>
      </c>
      <c r="JF51">
        <f t="shared" si="54"/>
        <v>371.36666666666599</v>
      </c>
      <c r="JG51">
        <f t="shared" si="54"/>
        <v>370.83333333333297</v>
      </c>
      <c r="JH51">
        <f t="shared" si="54"/>
        <v>370.46666666666601</v>
      </c>
      <c r="JI51">
        <f t="shared" si="54"/>
        <v>370.4</v>
      </c>
      <c r="JJ51">
        <f t="shared" si="54"/>
        <v>369.73333333333301</v>
      </c>
      <c r="JK51">
        <f t="shared" si="54"/>
        <v>367.6</v>
      </c>
      <c r="JL51">
        <f t="shared" si="54"/>
        <v>367.1</v>
      </c>
      <c r="JM51">
        <f t="shared" si="54"/>
        <v>366.03333333333302</v>
      </c>
      <c r="JN51">
        <f t="shared" si="54"/>
        <v>364.76666666666603</v>
      </c>
      <c r="JO51">
        <f t="shared" si="54"/>
        <v>363.76666666666603</v>
      </c>
      <c r="JP51">
        <f t="shared" si="54"/>
        <v>362.73333333333301</v>
      </c>
      <c r="JQ51">
        <f t="shared" si="54"/>
        <v>360.53333333333302</v>
      </c>
      <c r="JR51">
        <f t="shared" si="54"/>
        <v>360.46666666666601</v>
      </c>
      <c r="JS51">
        <f t="shared" si="54"/>
        <v>360.63333333333298</v>
      </c>
      <c r="JT51">
        <f t="shared" si="54"/>
        <v>360.46666666666601</v>
      </c>
      <c r="JU51">
        <f t="shared" si="54"/>
        <v>360.1</v>
      </c>
      <c r="JV51">
        <f t="shared" si="54"/>
        <v>359.76666666666603</v>
      </c>
      <c r="JW51">
        <f t="shared" si="54"/>
        <v>358.96666666666601</v>
      </c>
      <c r="JX51">
        <f t="shared" si="54"/>
        <v>358.6</v>
      </c>
      <c r="JY51">
        <f t="shared" si="54"/>
        <v>357.76666666666603</v>
      </c>
      <c r="JZ51">
        <f t="shared" si="54"/>
        <v>356.5</v>
      </c>
      <c r="KA51">
        <f t="shared" si="54"/>
        <v>355.73333333333301</v>
      </c>
      <c r="KB51">
        <f t="shared" si="54"/>
        <v>355.33333333333297</v>
      </c>
      <c r="KC51">
        <f t="shared" si="54"/>
        <v>354.8</v>
      </c>
      <c r="KD51">
        <f t="shared" si="54"/>
        <v>354.33333333333297</v>
      </c>
      <c r="KE51">
        <f t="shared" si="54"/>
        <v>354.3</v>
      </c>
      <c r="KF51">
        <f t="shared" si="54"/>
        <v>353.3</v>
      </c>
      <c r="KG51">
        <f t="shared" si="54"/>
        <v>351.433333333333</v>
      </c>
      <c r="KH51">
        <f t="shared" si="54"/>
        <v>350.83333333333297</v>
      </c>
      <c r="KI51">
        <f t="shared" si="54"/>
        <v>349.933333333333</v>
      </c>
      <c r="KJ51">
        <f t="shared" si="54"/>
        <v>349.433333333333</v>
      </c>
      <c r="KK51">
        <f t="shared" si="54"/>
        <v>349.13333333333298</v>
      </c>
      <c r="KL51">
        <f t="shared" si="54"/>
        <v>348.86666666666599</v>
      </c>
      <c r="KM51">
        <f t="shared" si="54"/>
        <v>347.86666666666599</v>
      </c>
      <c r="KN51">
        <f t="shared" si="54"/>
        <v>346.53333333333302</v>
      </c>
      <c r="KO51">
        <f t="shared" si="54"/>
        <v>346.433333333333</v>
      </c>
      <c r="KP51">
        <f t="shared" si="54"/>
        <v>345.03333333333302</v>
      </c>
      <c r="KQ51">
        <f t="shared" si="54"/>
        <v>344.53333333333302</v>
      </c>
      <c r="KR51">
        <f t="shared" si="54"/>
        <v>344.166666666666</v>
      </c>
      <c r="KS51">
        <f t="shared" si="54"/>
        <v>343.5</v>
      </c>
      <c r="KT51">
        <f t="shared" si="54"/>
        <v>342.6</v>
      </c>
      <c r="KU51">
        <f t="shared" si="54"/>
        <v>342.03333333333302</v>
      </c>
      <c r="KV51">
        <f t="shared" si="54"/>
        <v>341.53333333333302</v>
      </c>
      <c r="KW51">
        <f t="shared" si="54"/>
        <v>340.9</v>
      </c>
      <c r="KX51">
        <f t="shared" si="54"/>
        <v>340.23333333333301</v>
      </c>
      <c r="KY51">
        <f t="shared" si="54"/>
        <v>339.56666666666598</v>
      </c>
      <c r="KZ51">
        <f t="shared" si="54"/>
        <v>338.73333333333301</v>
      </c>
      <c r="LA51">
        <f t="shared" si="54"/>
        <v>337.06666666666598</v>
      </c>
      <c r="LB51">
        <f t="shared" si="54"/>
        <v>335.9</v>
      </c>
      <c r="LC51">
        <f t="shared" si="54"/>
        <v>335.666666666666</v>
      </c>
      <c r="LD51">
        <f t="shared" si="54"/>
        <v>335.6</v>
      </c>
      <c r="LE51">
        <f t="shared" si="54"/>
        <v>334.933333333333</v>
      </c>
      <c r="LF51">
        <f t="shared" si="54"/>
        <v>334.73333333333301</v>
      </c>
      <c r="LG51">
        <f t="shared" si="54"/>
        <v>334.4</v>
      </c>
      <c r="LH51">
        <f t="shared" si="54"/>
        <v>334.73333333333301</v>
      </c>
      <c r="LI51">
        <f t="shared" si="54"/>
        <v>333.53333333333302</v>
      </c>
      <c r="LJ51">
        <f t="shared" si="54"/>
        <v>333.83333333333297</v>
      </c>
      <c r="LK51">
        <f t="shared" si="54"/>
        <v>333.13333333333298</v>
      </c>
      <c r="LL51">
        <f t="shared" si="54"/>
        <v>333.23333333333301</v>
      </c>
      <c r="LM51">
        <f t="shared" si="54"/>
        <v>333.03333333333302</v>
      </c>
      <c r="LN51">
        <f t="shared" si="54"/>
        <v>332.666666666666</v>
      </c>
      <c r="LO51">
        <f t="shared" ref="LO51:NZ51" si="55">VALUE(LO12)</f>
        <v>331.73333333333301</v>
      </c>
      <c r="LP51">
        <f t="shared" si="55"/>
        <v>331.166666666666</v>
      </c>
      <c r="LQ51">
        <f t="shared" si="55"/>
        <v>330.433333333333</v>
      </c>
      <c r="LR51">
        <f t="shared" si="55"/>
        <v>329.06666666666598</v>
      </c>
      <c r="LS51">
        <f t="shared" si="55"/>
        <v>328.73333333333301</v>
      </c>
      <c r="LT51">
        <f t="shared" si="55"/>
        <v>328.56666666666598</v>
      </c>
      <c r="LU51">
        <f t="shared" si="55"/>
        <v>327.9</v>
      </c>
      <c r="LV51">
        <f t="shared" si="55"/>
        <v>326.56666666666598</v>
      </c>
      <c r="LW51">
        <f t="shared" si="55"/>
        <v>326.39999999999998</v>
      </c>
      <c r="LX51">
        <f t="shared" si="55"/>
        <v>325.166666666666</v>
      </c>
      <c r="LY51">
        <f t="shared" si="55"/>
        <v>324.96666666666601</v>
      </c>
      <c r="LZ51">
        <f t="shared" si="55"/>
        <v>323.86666666666599</v>
      </c>
      <c r="MA51">
        <f t="shared" si="55"/>
        <v>323.2</v>
      </c>
      <c r="MB51">
        <f t="shared" si="55"/>
        <v>323.06666666666598</v>
      </c>
      <c r="MC51">
        <f t="shared" si="55"/>
        <v>322.73333333333301</v>
      </c>
      <c r="MD51">
        <f t="shared" si="55"/>
        <v>322.63333333333298</v>
      </c>
      <c r="ME51">
        <f t="shared" si="55"/>
        <v>322.56666666666598</v>
      </c>
      <c r="MF51">
        <f t="shared" si="55"/>
        <v>321.63333333333298</v>
      </c>
      <c r="MG51">
        <f t="shared" si="55"/>
        <v>320.63333333333298</v>
      </c>
      <c r="MH51">
        <f t="shared" si="55"/>
        <v>319.86666666666599</v>
      </c>
      <c r="MI51">
        <f t="shared" si="55"/>
        <v>319.666666666666</v>
      </c>
      <c r="MJ51">
        <f t="shared" si="55"/>
        <v>319.46666666666601</v>
      </c>
      <c r="MK51">
        <f t="shared" si="55"/>
        <v>319.166666666666</v>
      </c>
      <c r="ML51">
        <f t="shared" si="55"/>
        <v>318.86666666666599</v>
      </c>
      <c r="MM51">
        <f t="shared" si="55"/>
        <v>318.56666666666598</v>
      </c>
      <c r="MN51">
        <f t="shared" si="55"/>
        <v>317.56666666666598</v>
      </c>
      <c r="MO51">
        <f t="shared" si="55"/>
        <v>316.7</v>
      </c>
      <c r="MP51">
        <f t="shared" si="55"/>
        <v>316.33333333333297</v>
      </c>
      <c r="MQ51">
        <f t="shared" si="55"/>
        <v>316</v>
      </c>
      <c r="MR51">
        <f t="shared" si="55"/>
        <v>314.63333333333298</v>
      </c>
      <c r="MS51">
        <f t="shared" si="55"/>
        <v>313.89999999999998</v>
      </c>
      <c r="MT51">
        <f t="shared" si="55"/>
        <v>312.433333333333</v>
      </c>
      <c r="MU51">
        <f t="shared" si="55"/>
        <v>311.73333333333301</v>
      </c>
      <c r="MV51">
        <f t="shared" si="55"/>
        <v>311.56666666666598</v>
      </c>
      <c r="MW51">
        <f t="shared" si="55"/>
        <v>311.76666666666603</v>
      </c>
      <c r="MX51">
        <f t="shared" si="55"/>
        <v>311.33333333333297</v>
      </c>
      <c r="MY51">
        <f t="shared" si="55"/>
        <v>310.33333333333297</v>
      </c>
      <c r="MZ51">
        <f t="shared" si="55"/>
        <v>309.933333333333</v>
      </c>
      <c r="NA51">
        <f t="shared" si="55"/>
        <v>309.73333333333301</v>
      </c>
      <c r="NB51">
        <f t="shared" si="55"/>
        <v>309.60000000000002</v>
      </c>
      <c r="NC51">
        <f t="shared" si="55"/>
        <v>309.63333333333298</v>
      </c>
      <c r="ND51">
        <f t="shared" si="55"/>
        <v>308.86666666666599</v>
      </c>
      <c r="NE51">
        <f t="shared" si="55"/>
        <v>308.56666666666598</v>
      </c>
      <c r="NF51">
        <f t="shared" si="55"/>
        <v>308.10000000000002</v>
      </c>
      <c r="NG51">
        <f t="shared" si="55"/>
        <v>307.10000000000002</v>
      </c>
      <c r="NH51">
        <f t="shared" si="55"/>
        <v>306.53333333333302</v>
      </c>
      <c r="NI51">
        <f t="shared" si="55"/>
        <v>306.53333333333302</v>
      </c>
      <c r="NJ51">
        <f t="shared" si="55"/>
        <v>306.03333333333302</v>
      </c>
      <c r="NK51">
        <f t="shared" si="55"/>
        <v>305.36666666666599</v>
      </c>
      <c r="NL51">
        <f t="shared" si="55"/>
        <v>304.56666666666598</v>
      </c>
      <c r="NM51">
        <f t="shared" si="55"/>
        <v>304.26666666666603</v>
      </c>
      <c r="NN51">
        <f t="shared" si="55"/>
        <v>304.13333333333298</v>
      </c>
      <c r="NO51">
        <f t="shared" si="55"/>
        <v>304.2</v>
      </c>
      <c r="NP51">
        <f t="shared" si="55"/>
        <v>303.933333333333</v>
      </c>
      <c r="NQ51">
        <f t="shared" si="55"/>
        <v>303.73333333333301</v>
      </c>
      <c r="NR51">
        <f t="shared" si="20"/>
        <v>303.933333333333</v>
      </c>
      <c r="NS51">
        <f t="shared" si="20"/>
        <v>303.73333333333301</v>
      </c>
      <c r="NT51">
        <f t="shared" si="20"/>
        <v>303.3</v>
      </c>
      <c r="NU51">
        <f t="shared" si="20"/>
        <v>303.03333333333302</v>
      </c>
      <c r="NV51">
        <f t="shared" si="20"/>
        <v>301.83333333333297</v>
      </c>
      <c r="NW51">
        <f t="shared" si="20"/>
        <v>301.23333333333301</v>
      </c>
      <c r="NX51">
        <f t="shared" si="20"/>
        <v>300.83333333333297</v>
      </c>
      <c r="NY51">
        <f t="shared" si="20"/>
        <v>300.8</v>
      </c>
      <c r="NZ51">
        <f t="shared" si="20"/>
        <v>300.166666666666</v>
      </c>
      <c r="OA51">
        <f t="shared" si="43"/>
        <v>300</v>
      </c>
      <c r="OB51">
        <f t="shared" si="43"/>
        <v>299.166666666666</v>
      </c>
      <c r="OC51">
        <f t="shared" si="43"/>
        <v>298.83333333333297</v>
      </c>
      <c r="OD51">
        <f t="shared" si="43"/>
        <v>298.96666666666601</v>
      </c>
      <c r="OE51">
        <f t="shared" si="43"/>
        <v>297.76666666666603</v>
      </c>
      <c r="OF51">
        <f t="shared" si="43"/>
        <v>296.63333333333298</v>
      </c>
      <c r="OG51">
        <f t="shared" si="43"/>
        <v>297.06666666666598</v>
      </c>
      <c r="OH51">
        <f t="shared" si="43"/>
        <v>296.60000000000002</v>
      </c>
      <c r="OI51">
        <f t="shared" si="43"/>
        <v>296.33333333333297</v>
      </c>
      <c r="OJ51">
        <f t="shared" si="43"/>
        <v>296.166666666666</v>
      </c>
      <c r="OK51">
        <f t="shared" si="43"/>
        <v>295.76666666666603</v>
      </c>
      <c r="OL51">
        <f t="shared" si="43"/>
        <v>295.63333333333298</v>
      </c>
      <c r="OM51">
        <f t="shared" si="43"/>
        <v>295.56666666666598</v>
      </c>
      <c r="ON51">
        <f t="shared" si="43"/>
        <v>295.7</v>
      </c>
      <c r="OO51">
        <f t="shared" si="43"/>
        <v>295</v>
      </c>
      <c r="OP51">
        <f t="shared" si="43"/>
        <v>294.46666666666601</v>
      </c>
      <c r="OQ51">
        <f t="shared" si="43"/>
        <v>294.03333333333302</v>
      </c>
      <c r="OR51">
        <f t="shared" si="43"/>
        <v>293.63333333333298</v>
      </c>
      <c r="OS51">
        <f t="shared" si="43"/>
        <v>293.10000000000002</v>
      </c>
      <c r="OT51">
        <f t="shared" si="43"/>
        <v>292.83333333333297</v>
      </c>
      <c r="OU51">
        <f t="shared" si="43"/>
        <v>292.46666666666601</v>
      </c>
      <c r="OV51">
        <f t="shared" si="43"/>
        <v>292.46666666666601</v>
      </c>
      <c r="OW51">
        <f t="shared" si="43"/>
        <v>292.10000000000002</v>
      </c>
      <c r="OX51">
        <f t="shared" si="43"/>
        <v>292.36666666666599</v>
      </c>
      <c r="OY51">
        <f t="shared" si="43"/>
        <v>291.56666666666598</v>
      </c>
      <c r="OZ51">
        <f t="shared" si="43"/>
        <v>291.03333333333302</v>
      </c>
      <c r="PA51">
        <f t="shared" si="43"/>
        <v>291.166666666666</v>
      </c>
      <c r="PB51">
        <f t="shared" si="43"/>
        <v>290.433333333333</v>
      </c>
      <c r="PC51">
        <f t="shared" si="43"/>
        <v>290.2</v>
      </c>
      <c r="PD51">
        <f t="shared" si="43"/>
        <v>290.2</v>
      </c>
      <c r="PE51">
        <f t="shared" si="43"/>
        <v>290.433333333333</v>
      </c>
      <c r="PF51">
        <f t="shared" si="43"/>
        <v>290.39999999999998</v>
      </c>
      <c r="PG51">
        <f t="shared" si="43"/>
        <v>290.166666666666</v>
      </c>
      <c r="PH51">
        <f t="shared" si="43"/>
        <v>289.8</v>
      </c>
      <c r="PI51">
        <f t="shared" si="43"/>
        <v>289.10000000000002</v>
      </c>
      <c r="PJ51">
        <f t="shared" si="43"/>
        <v>288.166666666666</v>
      </c>
      <c r="PK51">
        <f t="shared" si="43"/>
        <v>287.63333333333298</v>
      </c>
      <c r="PL51">
        <f t="shared" si="43"/>
        <v>287.8</v>
      </c>
      <c r="PM51">
        <f t="shared" si="43"/>
        <v>288</v>
      </c>
      <c r="PN51">
        <f t="shared" si="43"/>
        <v>287.86666666666599</v>
      </c>
      <c r="PO51">
        <f t="shared" si="43"/>
        <v>287.7</v>
      </c>
      <c r="PP51">
        <f t="shared" si="43"/>
        <v>287.7</v>
      </c>
      <c r="PQ51">
        <f t="shared" si="43"/>
        <v>287.666666666666</v>
      </c>
      <c r="PR51">
        <f t="shared" si="43"/>
        <v>287.60000000000002</v>
      </c>
      <c r="PS51">
        <f t="shared" si="43"/>
        <v>286.96666666666601</v>
      </c>
      <c r="PT51">
        <f t="shared" si="43"/>
        <v>286.76666666666603</v>
      </c>
      <c r="PU51">
        <f t="shared" si="43"/>
        <v>286</v>
      </c>
      <c r="PV51">
        <f t="shared" si="43"/>
        <v>285.89999999999998</v>
      </c>
      <c r="PW51">
        <f t="shared" si="43"/>
        <v>285.56666666666598</v>
      </c>
      <c r="PX51">
        <f t="shared" si="43"/>
        <v>285.10000000000002</v>
      </c>
      <c r="PY51">
        <f t="shared" si="43"/>
        <v>285.06666666666598</v>
      </c>
      <c r="PZ51">
        <f t="shared" si="43"/>
        <v>284.89999999999998</v>
      </c>
      <c r="QA51">
        <f t="shared" si="43"/>
        <v>284.73333333333301</v>
      </c>
      <c r="QB51">
        <f t="shared" si="43"/>
        <v>284.60000000000002</v>
      </c>
      <c r="QC51">
        <f t="shared" si="43"/>
        <v>284.39999999999998</v>
      </c>
      <c r="QD51">
        <f t="shared" si="43"/>
        <v>284.76666666666603</v>
      </c>
      <c r="QE51">
        <f t="shared" si="43"/>
        <v>284.56666666666598</v>
      </c>
      <c r="QF51">
        <f t="shared" si="43"/>
        <v>284.5</v>
      </c>
      <c r="QG51">
        <f t="shared" si="43"/>
        <v>284.10000000000002</v>
      </c>
      <c r="QH51">
        <f t="shared" si="43"/>
        <v>284.06666666666598</v>
      </c>
      <c r="QI51">
        <f t="shared" si="43"/>
        <v>283.8</v>
      </c>
      <c r="QJ51">
        <f t="shared" si="43"/>
        <v>283.8</v>
      </c>
      <c r="QK51">
        <f t="shared" si="43"/>
        <v>283.73333333333301</v>
      </c>
      <c r="QL51">
        <f t="shared" si="43"/>
        <v>283.3</v>
      </c>
      <c r="QM51">
        <f t="shared" ref="QM51:SQ51" si="56">VALUE(QM12)</f>
        <v>282.83333333333297</v>
      </c>
      <c r="QN51">
        <f t="shared" si="56"/>
        <v>282.5</v>
      </c>
      <c r="QO51">
        <f t="shared" si="56"/>
        <v>282.2</v>
      </c>
      <c r="QP51">
        <f t="shared" si="56"/>
        <v>281.76666666666603</v>
      </c>
      <c r="QQ51">
        <f t="shared" si="56"/>
        <v>281.5</v>
      </c>
      <c r="QR51">
        <f t="shared" si="56"/>
        <v>281.5</v>
      </c>
      <c r="QS51">
        <f t="shared" si="56"/>
        <v>281.5</v>
      </c>
      <c r="QT51">
        <f t="shared" si="56"/>
        <v>281.36666666666599</v>
      </c>
      <c r="QU51">
        <f t="shared" si="56"/>
        <v>281.39999999999998</v>
      </c>
      <c r="QV51">
        <f t="shared" si="56"/>
        <v>281.10000000000002</v>
      </c>
      <c r="QW51">
        <f t="shared" si="56"/>
        <v>281.5</v>
      </c>
      <c r="QX51">
        <f t="shared" si="56"/>
        <v>281.06666666666598</v>
      </c>
      <c r="QY51">
        <f t="shared" si="56"/>
        <v>280.433333333333</v>
      </c>
      <c r="QZ51">
        <f t="shared" si="56"/>
        <v>281.03333333333302</v>
      </c>
      <c r="RA51">
        <f t="shared" si="56"/>
        <v>280.96666666666601</v>
      </c>
      <c r="RB51">
        <f t="shared" si="56"/>
        <v>280.56666666666598</v>
      </c>
      <c r="RC51">
        <f t="shared" si="56"/>
        <v>280.53333333333302</v>
      </c>
      <c r="RD51">
        <f t="shared" si="56"/>
        <v>280.33333333333297</v>
      </c>
      <c r="RE51">
        <f t="shared" si="56"/>
        <v>279.83333333333297</v>
      </c>
      <c r="RF51">
        <f t="shared" si="56"/>
        <v>279.73333333333301</v>
      </c>
      <c r="RG51">
        <f t="shared" si="56"/>
        <v>279.666666666666</v>
      </c>
      <c r="RH51">
        <f t="shared" si="56"/>
        <v>279.26666666666603</v>
      </c>
      <c r="RI51">
        <f t="shared" si="56"/>
        <v>279.33333333333297</v>
      </c>
      <c r="RJ51">
        <f t="shared" si="56"/>
        <v>279.56666666666598</v>
      </c>
      <c r="RK51">
        <f t="shared" si="56"/>
        <v>279.33333333333297</v>
      </c>
      <c r="RL51">
        <f t="shared" si="56"/>
        <v>279.13333333333298</v>
      </c>
      <c r="RM51">
        <f t="shared" si="56"/>
        <v>278.10000000000002</v>
      </c>
      <c r="RN51">
        <f t="shared" si="56"/>
        <v>278.23333333333301</v>
      </c>
      <c r="RO51">
        <f t="shared" si="56"/>
        <v>278.03333333333302</v>
      </c>
      <c r="RP51">
        <f t="shared" si="56"/>
        <v>277.933333333333</v>
      </c>
      <c r="RQ51">
        <f t="shared" si="56"/>
        <v>277.933333333333</v>
      </c>
      <c r="RR51">
        <f t="shared" si="56"/>
        <v>277.7</v>
      </c>
      <c r="RS51">
        <f t="shared" si="56"/>
        <v>277.7</v>
      </c>
      <c r="RT51">
        <f t="shared" si="56"/>
        <v>277.53333333333302</v>
      </c>
      <c r="RU51">
        <f t="shared" si="56"/>
        <v>277.433333333333</v>
      </c>
      <c r="RV51">
        <f t="shared" si="56"/>
        <v>277.39999999999998</v>
      </c>
      <c r="RW51">
        <f t="shared" si="56"/>
        <v>277.63333333333298</v>
      </c>
      <c r="RX51">
        <f t="shared" si="56"/>
        <v>277.53333333333302</v>
      </c>
      <c r="RY51">
        <f t="shared" si="56"/>
        <v>277.26666666666603</v>
      </c>
      <c r="RZ51">
        <f t="shared" si="56"/>
        <v>277.06666666666598</v>
      </c>
      <c r="SA51">
        <f t="shared" si="56"/>
        <v>277.03333333333302</v>
      </c>
      <c r="SB51">
        <f t="shared" si="56"/>
        <v>277</v>
      </c>
      <c r="SC51">
        <f t="shared" si="56"/>
        <v>276.5</v>
      </c>
      <c r="SD51">
        <f t="shared" si="56"/>
        <v>276.39999999999998</v>
      </c>
      <c r="SE51">
        <f t="shared" si="56"/>
        <v>276.39999999999998</v>
      </c>
      <c r="SF51">
        <f t="shared" si="56"/>
        <v>276.83333333333297</v>
      </c>
      <c r="SG51">
        <f t="shared" si="56"/>
        <v>276.666666666666</v>
      </c>
      <c r="SH51">
        <f t="shared" si="56"/>
        <v>276.39999999999998</v>
      </c>
      <c r="SI51">
        <f t="shared" si="56"/>
        <v>276.06666666666598</v>
      </c>
      <c r="SJ51">
        <f t="shared" si="56"/>
        <v>275.96666666666601</v>
      </c>
      <c r="SK51">
        <f t="shared" si="21"/>
        <v>275.36666666666599</v>
      </c>
      <c r="SL51">
        <f t="shared" si="21"/>
        <v>275.60000000000002</v>
      </c>
      <c r="SM51">
        <f t="shared" si="21"/>
        <v>275.5</v>
      </c>
      <c r="SN51">
        <f t="shared" si="21"/>
        <v>275.13333333333298</v>
      </c>
      <c r="SO51">
        <f t="shared" si="21"/>
        <v>274.83333333333297</v>
      </c>
      <c r="SP51">
        <f t="shared" si="21"/>
        <v>274.2</v>
      </c>
      <c r="SQ51">
        <f t="shared" si="21"/>
        <v>274</v>
      </c>
      <c r="SR51">
        <f t="shared" si="13"/>
        <v>449.27993333333353</v>
      </c>
    </row>
    <row r="52" spans="12:512" x14ac:dyDescent="0.3">
      <c r="L52">
        <f t="shared" si="8"/>
        <v>843.63333333333298</v>
      </c>
      <c r="M52">
        <f t="shared" si="50"/>
        <v>844.16666666666595</v>
      </c>
      <c r="N52">
        <f t="shared" si="50"/>
        <v>844.36666666666599</v>
      </c>
      <c r="O52">
        <f t="shared" si="50"/>
        <v>844.1</v>
      </c>
      <c r="P52">
        <f t="shared" si="50"/>
        <v>844</v>
      </c>
      <c r="Q52">
        <f t="shared" si="50"/>
        <v>842.76666666666597</v>
      </c>
      <c r="R52">
        <f t="shared" si="50"/>
        <v>840.56666666666604</v>
      </c>
      <c r="S52">
        <f t="shared" si="50"/>
        <v>839.33333333333303</v>
      </c>
      <c r="T52">
        <f t="shared" si="50"/>
        <v>836.1</v>
      </c>
      <c r="U52">
        <f t="shared" si="50"/>
        <v>835.3</v>
      </c>
      <c r="V52">
        <f t="shared" si="50"/>
        <v>832.63333333333298</v>
      </c>
      <c r="W52">
        <f t="shared" si="50"/>
        <v>829.66666666666595</v>
      </c>
      <c r="X52">
        <f t="shared" si="50"/>
        <v>828.13333333333298</v>
      </c>
      <c r="Y52">
        <f t="shared" si="50"/>
        <v>827.43333333333305</v>
      </c>
      <c r="Z52">
        <f t="shared" si="50"/>
        <v>827.53333333333296</v>
      </c>
      <c r="AA52">
        <f t="shared" si="50"/>
        <v>825.93333333333305</v>
      </c>
      <c r="AB52">
        <f t="shared" si="50"/>
        <v>825.7</v>
      </c>
      <c r="AC52">
        <f t="shared" si="50"/>
        <v>825.53333333333296</v>
      </c>
      <c r="AD52">
        <f t="shared" si="50"/>
        <v>825.16666666666595</v>
      </c>
      <c r="AE52">
        <f t="shared" si="50"/>
        <v>824.8</v>
      </c>
      <c r="AF52">
        <f t="shared" si="50"/>
        <v>823.9</v>
      </c>
      <c r="AG52">
        <f t="shared" si="50"/>
        <v>823.33333333333303</v>
      </c>
      <c r="AH52">
        <f t="shared" si="50"/>
        <v>823.5</v>
      </c>
      <c r="AI52">
        <f t="shared" si="50"/>
        <v>823.3</v>
      </c>
      <c r="AJ52">
        <f t="shared" si="50"/>
        <v>823.3</v>
      </c>
      <c r="AK52">
        <f t="shared" si="50"/>
        <v>823.03333333333296</v>
      </c>
      <c r="AL52">
        <f t="shared" si="50"/>
        <v>822.46666666666601</v>
      </c>
      <c r="AM52">
        <f t="shared" si="50"/>
        <v>821.76666666666597</v>
      </c>
      <c r="AN52">
        <f t="shared" si="50"/>
        <v>820.73333333333301</v>
      </c>
      <c r="AO52">
        <f t="shared" si="50"/>
        <v>819.63333333333298</v>
      </c>
      <c r="AP52">
        <f t="shared" si="50"/>
        <v>817.9</v>
      </c>
      <c r="AQ52">
        <f t="shared" si="50"/>
        <v>816.2</v>
      </c>
      <c r="AR52">
        <f t="shared" si="50"/>
        <v>816.5</v>
      </c>
      <c r="AS52">
        <f t="shared" si="50"/>
        <v>811.43333333333305</v>
      </c>
      <c r="AT52">
        <f t="shared" si="50"/>
        <v>809.66666666666595</v>
      </c>
      <c r="AU52">
        <f t="shared" si="50"/>
        <v>808.63333333333298</v>
      </c>
      <c r="AV52">
        <f t="shared" si="50"/>
        <v>806.23333333333301</v>
      </c>
      <c r="AW52">
        <f t="shared" si="50"/>
        <v>802.86666666666599</v>
      </c>
      <c r="AX52">
        <f t="shared" si="50"/>
        <v>796.06666666666604</v>
      </c>
      <c r="AY52">
        <f t="shared" si="50"/>
        <v>789.6</v>
      </c>
      <c r="AZ52">
        <f t="shared" si="50"/>
        <v>787.2</v>
      </c>
      <c r="BA52">
        <f t="shared" si="50"/>
        <v>784.43333333333305</v>
      </c>
      <c r="BB52">
        <f t="shared" si="50"/>
        <v>777.06666666666604</v>
      </c>
      <c r="BC52">
        <f t="shared" si="50"/>
        <v>765.63333333333298</v>
      </c>
      <c r="BD52">
        <f t="shared" si="50"/>
        <v>760.4</v>
      </c>
      <c r="BE52">
        <f t="shared" si="50"/>
        <v>759.23333333333301</v>
      </c>
      <c r="BF52">
        <f t="shared" si="50"/>
        <v>753.26666666666597</v>
      </c>
      <c r="BG52">
        <f t="shared" si="50"/>
        <v>749.76666666666597</v>
      </c>
      <c r="BH52">
        <f t="shared" si="50"/>
        <v>743.23333333333301</v>
      </c>
      <c r="BI52">
        <f t="shared" si="50"/>
        <v>737.56666666666604</v>
      </c>
      <c r="BJ52">
        <f t="shared" si="50"/>
        <v>736.1</v>
      </c>
      <c r="BK52">
        <f t="shared" si="50"/>
        <v>727.9</v>
      </c>
      <c r="BL52">
        <f t="shared" si="50"/>
        <v>723.3</v>
      </c>
      <c r="BM52">
        <f t="shared" si="50"/>
        <v>715.03333333333296</v>
      </c>
      <c r="BN52">
        <f t="shared" si="50"/>
        <v>707.36666666666599</v>
      </c>
      <c r="BO52">
        <f t="shared" si="50"/>
        <v>707.03333333333296</v>
      </c>
      <c r="BP52">
        <f t="shared" si="50"/>
        <v>701.46666666666601</v>
      </c>
      <c r="BQ52">
        <f t="shared" si="50"/>
        <v>696.63333333333298</v>
      </c>
      <c r="BR52">
        <f t="shared" si="50"/>
        <v>692.93333333333305</v>
      </c>
      <c r="BS52">
        <f t="shared" si="50"/>
        <v>692.26666666666597</v>
      </c>
      <c r="BT52">
        <f t="shared" si="50"/>
        <v>683.13333333333298</v>
      </c>
      <c r="BU52">
        <f t="shared" si="50"/>
        <v>677.83333333333303</v>
      </c>
      <c r="BV52">
        <f t="shared" si="50"/>
        <v>675.36666666666599</v>
      </c>
      <c r="BW52">
        <f t="shared" si="50"/>
        <v>671.1</v>
      </c>
      <c r="BX52">
        <f t="shared" si="50"/>
        <v>667.73333333333301</v>
      </c>
      <c r="BY52">
        <f t="shared" si="45"/>
        <v>663.96666666666601</v>
      </c>
      <c r="BZ52">
        <f t="shared" si="45"/>
        <v>662.66666666666595</v>
      </c>
      <c r="CA52">
        <f t="shared" si="45"/>
        <v>659.03333333333296</v>
      </c>
      <c r="CB52">
        <f t="shared" si="45"/>
        <v>656.7</v>
      </c>
      <c r="CC52">
        <f t="shared" si="45"/>
        <v>654.29999999999995</v>
      </c>
      <c r="CD52">
        <f t="shared" si="45"/>
        <v>646.13333333333298</v>
      </c>
      <c r="CE52">
        <f t="shared" si="45"/>
        <v>643.56666666666604</v>
      </c>
      <c r="CF52">
        <f t="shared" si="45"/>
        <v>638.26666666666597</v>
      </c>
      <c r="CG52">
        <f t="shared" si="45"/>
        <v>636.36666666666599</v>
      </c>
      <c r="CH52">
        <f t="shared" si="45"/>
        <v>630.93333333333305</v>
      </c>
      <c r="CI52">
        <f t="shared" si="45"/>
        <v>630.70000000000005</v>
      </c>
      <c r="CJ52">
        <f t="shared" si="45"/>
        <v>627.5</v>
      </c>
      <c r="CK52">
        <f t="shared" si="45"/>
        <v>626.6</v>
      </c>
      <c r="CL52">
        <f t="shared" si="45"/>
        <v>625.36666666666599</v>
      </c>
      <c r="CM52">
        <f t="shared" si="45"/>
        <v>622.53333333333296</v>
      </c>
      <c r="CN52">
        <f t="shared" si="45"/>
        <v>616.5</v>
      </c>
      <c r="CO52">
        <f t="shared" si="45"/>
        <v>615.20000000000005</v>
      </c>
      <c r="CP52">
        <f t="shared" si="45"/>
        <v>609.29999999999995</v>
      </c>
      <c r="CQ52">
        <f t="shared" si="45"/>
        <v>602.33333333333303</v>
      </c>
      <c r="CR52">
        <f t="shared" si="45"/>
        <v>596.16666666666595</v>
      </c>
      <c r="CS52">
        <f t="shared" si="45"/>
        <v>594.9</v>
      </c>
      <c r="CT52">
        <f t="shared" si="45"/>
        <v>591.26666666666597</v>
      </c>
      <c r="CU52">
        <f t="shared" si="45"/>
        <v>589.20000000000005</v>
      </c>
      <c r="CV52">
        <f t="shared" si="45"/>
        <v>585.79999999999995</v>
      </c>
      <c r="CW52">
        <f t="shared" si="45"/>
        <v>585.1</v>
      </c>
      <c r="CX52">
        <f t="shared" si="45"/>
        <v>581.13333333333298</v>
      </c>
      <c r="CY52">
        <f t="shared" si="45"/>
        <v>579.29999999999995</v>
      </c>
      <c r="CZ52">
        <f t="shared" si="45"/>
        <v>578.96666666666601</v>
      </c>
      <c r="DA52">
        <f t="shared" si="45"/>
        <v>575.26666666666597</v>
      </c>
      <c r="DB52">
        <f t="shared" si="45"/>
        <v>574.29999999999995</v>
      </c>
      <c r="DC52">
        <f t="shared" si="45"/>
        <v>572.70000000000005</v>
      </c>
      <c r="DD52">
        <f t="shared" si="45"/>
        <v>568.66666666666595</v>
      </c>
      <c r="DE52">
        <f t="shared" si="45"/>
        <v>566.46666666666601</v>
      </c>
      <c r="DF52">
        <f t="shared" si="45"/>
        <v>561.16666666666595</v>
      </c>
      <c r="DG52">
        <f t="shared" si="45"/>
        <v>556.6</v>
      </c>
      <c r="DH52">
        <f t="shared" si="45"/>
        <v>553.1</v>
      </c>
      <c r="DI52">
        <f t="shared" si="45"/>
        <v>550.93333333333305</v>
      </c>
      <c r="DJ52">
        <f t="shared" si="45"/>
        <v>550</v>
      </c>
      <c r="DK52">
        <f t="shared" si="45"/>
        <v>547.73333333333301</v>
      </c>
      <c r="DL52">
        <f t="shared" si="45"/>
        <v>545.33333333333303</v>
      </c>
      <c r="DM52">
        <f t="shared" si="45"/>
        <v>542.63333333333298</v>
      </c>
      <c r="DN52">
        <f t="shared" si="45"/>
        <v>540.13333333333298</v>
      </c>
      <c r="DO52">
        <f t="shared" si="45"/>
        <v>538.9</v>
      </c>
      <c r="DP52">
        <f t="shared" si="45"/>
        <v>533.79999999999995</v>
      </c>
      <c r="DQ52">
        <f t="shared" si="45"/>
        <v>531.83333333333303</v>
      </c>
      <c r="DR52">
        <f t="shared" si="45"/>
        <v>525.23333333333301</v>
      </c>
      <c r="DS52">
        <f t="shared" si="45"/>
        <v>524.23333333333301</v>
      </c>
      <c r="DT52">
        <f t="shared" si="45"/>
        <v>523.56666666666604</v>
      </c>
      <c r="DU52">
        <f t="shared" si="45"/>
        <v>521.43333333333305</v>
      </c>
      <c r="DV52">
        <f t="shared" si="45"/>
        <v>521.5</v>
      </c>
      <c r="DW52">
        <f t="shared" si="45"/>
        <v>520.20000000000005</v>
      </c>
      <c r="DX52">
        <f t="shared" si="45"/>
        <v>519.13333333333298</v>
      </c>
      <c r="DY52">
        <f t="shared" si="45"/>
        <v>515.96666666666601</v>
      </c>
      <c r="DZ52">
        <f t="shared" si="45"/>
        <v>515.29999999999995</v>
      </c>
      <c r="EA52">
        <f t="shared" si="45"/>
        <v>514.86666666666599</v>
      </c>
      <c r="EB52">
        <f t="shared" si="45"/>
        <v>512.36666666666599</v>
      </c>
      <c r="EC52">
        <f t="shared" si="45"/>
        <v>510.3</v>
      </c>
      <c r="ED52">
        <f t="shared" si="45"/>
        <v>506.36666666666599</v>
      </c>
      <c r="EE52">
        <f t="shared" ref="EE52:GP56" si="57">VALUE(EE13)</f>
        <v>504.73333333333301</v>
      </c>
      <c r="EF52">
        <f t="shared" si="57"/>
        <v>503.13333333333298</v>
      </c>
      <c r="EG52">
        <f t="shared" si="57"/>
        <v>498.933333333333</v>
      </c>
      <c r="EH52">
        <f t="shared" si="57"/>
        <v>497.4</v>
      </c>
      <c r="EI52">
        <f t="shared" si="57"/>
        <v>495.76666666666603</v>
      </c>
      <c r="EJ52">
        <f t="shared" si="57"/>
        <v>495.03333333333302</v>
      </c>
      <c r="EK52">
        <f t="shared" si="57"/>
        <v>490.86666666666599</v>
      </c>
      <c r="EL52">
        <f t="shared" si="57"/>
        <v>487.2</v>
      </c>
      <c r="EM52">
        <f t="shared" si="57"/>
        <v>483.46666666666601</v>
      </c>
      <c r="EN52">
        <f t="shared" si="57"/>
        <v>483.06666666666598</v>
      </c>
      <c r="EO52">
        <f t="shared" si="57"/>
        <v>481.53333333333302</v>
      </c>
      <c r="EP52">
        <f t="shared" si="57"/>
        <v>477.6</v>
      </c>
      <c r="EQ52">
        <f t="shared" si="57"/>
        <v>474.933333333333</v>
      </c>
      <c r="ER52">
        <f t="shared" si="57"/>
        <v>472.166666666666</v>
      </c>
      <c r="ES52">
        <f t="shared" si="57"/>
        <v>469.56666666666598</v>
      </c>
      <c r="ET52">
        <f t="shared" si="57"/>
        <v>468.06666666666598</v>
      </c>
      <c r="EU52">
        <f t="shared" si="57"/>
        <v>467.26666666666603</v>
      </c>
      <c r="EV52">
        <f t="shared" si="57"/>
        <v>466.7</v>
      </c>
      <c r="EW52">
        <f t="shared" si="57"/>
        <v>463.7</v>
      </c>
      <c r="EX52">
        <f t="shared" si="57"/>
        <v>459.933333333333</v>
      </c>
      <c r="EY52">
        <f t="shared" si="57"/>
        <v>455.73333333333301</v>
      </c>
      <c r="EZ52">
        <f t="shared" si="57"/>
        <v>451.9</v>
      </c>
      <c r="FA52">
        <f t="shared" si="57"/>
        <v>451.83333333333297</v>
      </c>
      <c r="FB52">
        <f t="shared" si="57"/>
        <v>449.3</v>
      </c>
      <c r="FC52">
        <f t="shared" si="57"/>
        <v>447.13333333333298</v>
      </c>
      <c r="FD52">
        <f t="shared" si="57"/>
        <v>444.8</v>
      </c>
      <c r="FE52">
        <f t="shared" si="57"/>
        <v>444.06666666666598</v>
      </c>
      <c r="FF52">
        <f t="shared" si="57"/>
        <v>442.46666666666601</v>
      </c>
      <c r="FG52">
        <f t="shared" si="57"/>
        <v>440.86666666666599</v>
      </c>
      <c r="FH52">
        <f t="shared" si="57"/>
        <v>437.63333333333298</v>
      </c>
      <c r="FI52">
        <f t="shared" si="57"/>
        <v>435.46666666666601</v>
      </c>
      <c r="FJ52">
        <f t="shared" si="57"/>
        <v>434.8</v>
      </c>
      <c r="FK52">
        <f t="shared" si="57"/>
        <v>434.63333333333298</v>
      </c>
      <c r="FL52">
        <f t="shared" si="57"/>
        <v>432.86666666666599</v>
      </c>
      <c r="FM52">
        <f t="shared" si="57"/>
        <v>430.7</v>
      </c>
      <c r="FN52">
        <f t="shared" si="57"/>
        <v>428.63333333333298</v>
      </c>
      <c r="FO52">
        <f t="shared" si="57"/>
        <v>426.83333333333297</v>
      </c>
      <c r="FP52">
        <f t="shared" si="57"/>
        <v>424.76666666666603</v>
      </c>
      <c r="FQ52">
        <f t="shared" si="57"/>
        <v>423.1</v>
      </c>
      <c r="FR52">
        <f t="shared" si="57"/>
        <v>420.433333333333</v>
      </c>
      <c r="FS52">
        <f t="shared" si="57"/>
        <v>418.26666666666603</v>
      </c>
      <c r="FT52">
        <f t="shared" si="57"/>
        <v>416.6</v>
      </c>
      <c r="FU52">
        <f t="shared" si="57"/>
        <v>414.76666666666603</v>
      </c>
      <c r="FV52">
        <f t="shared" si="57"/>
        <v>414.23333333333301</v>
      </c>
      <c r="FW52">
        <f t="shared" si="57"/>
        <v>412.433333333333</v>
      </c>
      <c r="FX52">
        <f t="shared" si="57"/>
        <v>411.13333333333298</v>
      </c>
      <c r="FY52">
        <f t="shared" si="57"/>
        <v>409.36666666666599</v>
      </c>
      <c r="FZ52">
        <f t="shared" si="57"/>
        <v>407.53333333333302</v>
      </c>
      <c r="GA52">
        <f t="shared" si="57"/>
        <v>404.73333333333301</v>
      </c>
      <c r="GB52">
        <f t="shared" si="57"/>
        <v>403.56666666666598</v>
      </c>
      <c r="GC52">
        <f t="shared" si="57"/>
        <v>402.86666666666599</v>
      </c>
      <c r="GD52">
        <f t="shared" si="57"/>
        <v>400.06666666666598</v>
      </c>
      <c r="GE52">
        <f t="shared" si="57"/>
        <v>398.166666666666</v>
      </c>
      <c r="GF52">
        <f t="shared" si="57"/>
        <v>397.83333333333297</v>
      </c>
      <c r="GG52">
        <f t="shared" si="57"/>
        <v>395.666666666666</v>
      </c>
      <c r="GH52">
        <f t="shared" si="57"/>
        <v>393.2</v>
      </c>
      <c r="GI52">
        <f t="shared" si="57"/>
        <v>390.13333333333298</v>
      </c>
      <c r="GJ52">
        <f t="shared" si="57"/>
        <v>388.933333333333</v>
      </c>
      <c r="GK52">
        <f t="shared" si="57"/>
        <v>388.2</v>
      </c>
      <c r="GL52">
        <f t="shared" si="57"/>
        <v>387.933333333333</v>
      </c>
      <c r="GM52">
        <f t="shared" si="57"/>
        <v>386.9</v>
      </c>
      <c r="GN52">
        <f t="shared" si="57"/>
        <v>386.06666666666598</v>
      </c>
      <c r="GO52">
        <f t="shared" si="57"/>
        <v>384.76666666666603</v>
      </c>
      <c r="GP52">
        <f t="shared" si="57"/>
        <v>384.33333333333297</v>
      </c>
      <c r="GQ52">
        <f t="shared" si="52"/>
        <v>380.7</v>
      </c>
      <c r="GR52">
        <f t="shared" si="52"/>
        <v>378.76666666666603</v>
      </c>
      <c r="GS52">
        <f t="shared" si="52"/>
        <v>378.4</v>
      </c>
      <c r="GT52">
        <f t="shared" ref="GT52:JE52" si="58">VALUE(GT13)</f>
        <v>375.5</v>
      </c>
      <c r="GU52">
        <f t="shared" si="58"/>
        <v>375.23333333333301</v>
      </c>
      <c r="GV52">
        <f t="shared" si="58"/>
        <v>372.73333333333301</v>
      </c>
      <c r="GW52">
        <f t="shared" si="58"/>
        <v>371.73333333333301</v>
      </c>
      <c r="GX52">
        <f t="shared" si="58"/>
        <v>370.6</v>
      </c>
      <c r="GY52">
        <f t="shared" si="58"/>
        <v>370.433333333333</v>
      </c>
      <c r="GZ52">
        <f t="shared" si="58"/>
        <v>369.06666666666598</v>
      </c>
      <c r="HA52">
        <f t="shared" si="58"/>
        <v>368.83333333333297</v>
      </c>
      <c r="HB52">
        <f t="shared" si="58"/>
        <v>368.666666666666</v>
      </c>
      <c r="HC52">
        <f t="shared" si="58"/>
        <v>368.666666666666</v>
      </c>
      <c r="HD52">
        <f t="shared" si="58"/>
        <v>365.63333333333298</v>
      </c>
      <c r="HE52">
        <f t="shared" si="58"/>
        <v>364.76666666666603</v>
      </c>
      <c r="HF52">
        <f t="shared" si="58"/>
        <v>364</v>
      </c>
      <c r="HG52">
        <f t="shared" si="58"/>
        <v>362.2</v>
      </c>
      <c r="HH52">
        <f t="shared" si="58"/>
        <v>361.3</v>
      </c>
      <c r="HI52">
        <f t="shared" si="58"/>
        <v>359.3</v>
      </c>
      <c r="HJ52">
        <f t="shared" si="58"/>
        <v>358.8</v>
      </c>
      <c r="HK52">
        <f t="shared" si="58"/>
        <v>356.33333333333297</v>
      </c>
      <c r="HL52">
        <f t="shared" si="58"/>
        <v>355.53333333333302</v>
      </c>
      <c r="HM52">
        <f t="shared" si="58"/>
        <v>354.03333333333302</v>
      </c>
      <c r="HN52">
        <f t="shared" si="58"/>
        <v>353.26666666666603</v>
      </c>
      <c r="HO52">
        <f t="shared" si="58"/>
        <v>351.96666666666601</v>
      </c>
      <c r="HP52">
        <f t="shared" si="58"/>
        <v>350.63333333333298</v>
      </c>
      <c r="HQ52">
        <f t="shared" si="58"/>
        <v>350.3</v>
      </c>
      <c r="HR52">
        <f t="shared" si="58"/>
        <v>349.36666666666599</v>
      </c>
      <c r="HS52">
        <f t="shared" si="58"/>
        <v>348.46666666666601</v>
      </c>
      <c r="HT52">
        <f t="shared" si="58"/>
        <v>348.06666666666598</v>
      </c>
      <c r="HU52">
        <f t="shared" si="58"/>
        <v>347.6</v>
      </c>
      <c r="HV52">
        <f t="shared" si="58"/>
        <v>347.56666666666598</v>
      </c>
      <c r="HW52">
        <f t="shared" si="58"/>
        <v>345.8</v>
      </c>
      <c r="HX52">
        <f t="shared" si="58"/>
        <v>344.83333333333297</v>
      </c>
      <c r="HY52">
        <f t="shared" si="58"/>
        <v>344.03333333333302</v>
      </c>
      <c r="HZ52">
        <f t="shared" si="58"/>
        <v>343.46666666666601</v>
      </c>
      <c r="IA52">
        <f t="shared" si="58"/>
        <v>342.46666666666601</v>
      </c>
      <c r="IB52">
        <f t="shared" si="58"/>
        <v>340.06666666666598</v>
      </c>
      <c r="IC52">
        <f t="shared" si="58"/>
        <v>338.5</v>
      </c>
      <c r="ID52">
        <f t="shared" si="58"/>
        <v>335.56666666666598</v>
      </c>
      <c r="IE52">
        <f t="shared" si="58"/>
        <v>334.36666666666599</v>
      </c>
      <c r="IF52">
        <f t="shared" si="58"/>
        <v>334.56666666666598</v>
      </c>
      <c r="IG52">
        <f t="shared" si="58"/>
        <v>334</v>
      </c>
      <c r="IH52">
        <f t="shared" si="58"/>
        <v>332.933333333333</v>
      </c>
      <c r="II52">
        <f t="shared" si="58"/>
        <v>331.666666666666</v>
      </c>
      <c r="IJ52">
        <f t="shared" si="58"/>
        <v>330.06666666666598</v>
      </c>
      <c r="IK52">
        <f t="shared" si="58"/>
        <v>328.73333333333301</v>
      </c>
      <c r="IL52">
        <f t="shared" si="58"/>
        <v>328.13333333333298</v>
      </c>
      <c r="IM52">
        <f t="shared" si="58"/>
        <v>327.33333333333297</v>
      </c>
      <c r="IN52">
        <f t="shared" si="58"/>
        <v>326.36666666666599</v>
      </c>
      <c r="IO52">
        <f t="shared" si="58"/>
        <v>325.46666666666601</v>
      </c>
      <c r="IP52">
        <f t="shared" si="58"/>
        <v>325.13333333333298</v>
      </c>
      <c r="IQ52">
        <f t="shared" si="58"/>
        <v>324.7</v>
      </c>
      <c r="IR52">
        <f t="shared" si="58"/>
        <v>324.7</v>
      </c>
      <c r="IS52">
        <f t="shared" si="58"/>
        <v>323.03333333333302</v>
      </c>
      <c r="IT52">
        <f t="shared" si="58"/>
        <v>322.666666666666</v>
      </c>
      <c r="IU52">
        <f t="shared" si="58"/>
        <v>322.56666666666598</v>
      </c>
      <c r="IV52">
        <f t="shared" si="58"/>
        <v>322.433333333333</v>
      </c>
      <c r="IW52">
        <f t="shared" si="58"/>
        <v>322.2</v>
      </c>
      <c r="IX52">
        <f t="shared" si="58"/>
        <v>322.39999999999998</v>
      </c>
      <c r="IY52">
        <f t="shared" si="10"/>
        <v>320.26666666666603</v>
      </c>
      <c r="IZ52">
        <f t="shared" si="10"/>
        <v>319.166666666666</v>
      </c>
      <c r="JA52">
        <f t="shared" si="10"/>
        <v>318.23333333333301</v>
      </c>
      <c r="JB52">
        <f t="shared" si="10"/>
        <v>317.23333333333301</v>
      </c>
      <c r="JC52">
        <f t="shared" si="54"/>
        <v>317.26666666666603</v>
      </c>
      <c r="JD52">
        <f t="shared" si="54"/>
        <v>317.06666666666598</v>
      </c>
      <c r="JE52">
        <f t="shared" si="54"/>
        <v>316.89999999999998</v>
      </c>
      <c r="JF52">
        <f t="shared" si="54"/>
        <v>316.76666666666603</v>
      </c>
      <c r="JG52">
        <f t="shared" si="54"/>
        <v>315.10000000000002</v>
      </c>
      <c r="JH52">
        <f t="shared" si="54"/>
        <v>313.433333333333</v>
      </c>
      <c r="JI52">
        <f t="shared" si="54"/>
        <v>312.89999999999998</v>
      </c>
      <c r="JJ52">
        <f t="shared" si="54"/>
        <v>312</v>
      </c>
      <c r="JK52">
        <f t="shared" si="54"/>
        <v>311.53333333333302</v>
      </c>
      <c r="JL52">
        <f t="shared" si="54"/>
        <v>309.433333333333</v>
      </c>
      <c r="JM52">
        <f t="shared" si="54"/>
        <v>309.36666666666599</v>
      </c>
      <c r="JN52">
        <f t="shared" si="54"/>
        <v>309.36666666666599</v>
      </c>
      <c r="JO52">
        <f t="shared" si="54"/>
        <v>308.433333333333</v>
      </c>
      <c r="JP52">
        <f t="shared" si="54"/>
        <v>308.433333333333</v>
      </c>
      <c r="JQ52">
        <f t="shared" si="54"/>
        <v>308.03333333333302</v>
      </c>
      <c r="JR52">
        <f t="shared" si="54"/>
        <v>307.666666666666</v>
      </c>
      <c r="JS52">
        <f t="shared" si="54"/>
        <v>307.7</v>
      </c>
      <c r="JT52">
        <f t="shared" si="54"/>
        <v>307.23333333333301</v>
      </c>
      <c r="JU52">
        <f t="shared" si="54"/>
        <v>305</v>
      </c>
      <c r="JV52">
        <f t="shared" si="54"/>
        <v>304.06666666666598</v>
      </c>
      <c r="JW52">
        <f t="shared" si="54"/>
        <v>303.63333333333298</v>
      </c>
      <c r="JX52">
        <f t="shared" si="54"/>
        <v>301.7</v>
      </c>
      <c r="JY52">
        <f t="shared" si="54"/>
        <v>300.56666666666598</v>
      </c>
      <c r="JZ52">
        <f t="shared" si="54"/>
        <v>300.5</v>
      </c>
      <c r="KA52">
        <f t="shared" si="54"/>
        <v>299</v>
      </c>
      <c r="KB52">
        <f t="shared" si="54"/>
        <v>296.73333333333301</v>
      </c>
      <c r="KC52">
        <f t="shared" si="54"/>
        <v>295.39999999999998</v>
      </c>
      <c r="KD52">
        <f t="shared" si="54"/>
        <v>295.5</v>
      </c>
      <c r="KE52">
        <f t="shared" si="54"/>
        <v>294.60000000000002</v>
      </c>
      <c r="KF52">
        <f t="shared" si="54"/>
        <v>293.666666666666</v>
      </c>
      <c r="KG52">
        <f t="shared" si="54"/>
        <v>294.36666666666599</v>
      </c>
      <c r="KH52">
        <f t="shared" si="54"/>
        <v>293.60000000000002</v>
      </c>
      <c r="KI52">
        <f t="shared" si="54"/>
        <v>293.10000000000002</v>
      </c>
      <c r="KJ52">
        <f t="shared" si="54"/>
        <v>292.166666666666</v>
      </c>
      <c r="KK52">
        <f t="shared" si="54"/>
        <v>292.13333333333298</v>
      </c>
      <c r="KL52">
        <f t="shared" si="54"/>
        <v>291.89999999999998</v>
      </c>
      <c r="KM52">
        <f t="shared" si="54"/>
        <v>291.46666666666601</v>
      </c>
      <c r="KN52">
        <f t="shared" si="54"/>
        <v>290.5</v>
      </c>
      <c r="KO52">
        <f t="shared" si="54"/>
        <v>290.06666666666598</v>
      </c>
      <c r="KP52">
        <f t="shared" si="54"/>
        <v>289.53333333333302</v>
      </c>
      <c r="KQ52">
        <f t="shared" si="54"/>
        <v>288.89999999999998</v>
      </c>
      <c r="KR52">
        <f t="shared" si="54"/>
        <v>288</v>
      </c>
      <c r="KS52">
        <f t="shared" si="54"/>
        <v>287.26666666666603</v>
      </c>
      <c r="KT52">
        <f t="shared" si="54"/>
        <v>287.8</v>
      </c>
      <c r="KU52">
        <f t="shared" si="54"/>
        <v>288.33333333333297</v>
      </c>
      <c r="KV52">
        <f t="shared" si="54"/>
        <v>288.166666666666</v>
      </c>
      <c r="KW52">
        <f t="shared" si="54"/>
        <v>288.3</v>
      </c>
      <c r="KX52">
        <f t="shared" si="54"/>
        <v>287.86666666666599</v>
      </c>
      <c r="KY52">
        <f t="shared" si="54"/>
        <v>287.166666666666</v>
      </c>
      <c r="KZ52">
        <f t="shared" si="54"/>
        <v>286.86666666666599</v>
      </c>
      <c r="LA52">
        <f t="shared" si="54"/>
        <v>286.3</v>
      </c>
      <c r="LB52">
        <f t="shared" si="54"/>
        <v>286.3</v>
      </c>
      <c r="LC52">
        <f t="shared" si="54"/>
        <v>285.433333333333</v>
      </c>
      <c r="LD52">
        <f t="shared" si="54"/>
        <v>285.10000000000002</v>
      </c>
      <c r="LE52">
        <f t="shared" si="54"/>
        <v>284.666666666666</v>
      </c>
      <c r="LF52">
        <f t="shared" si="54"/>
        <v>283.96666666666601</v>
      </c>
      <c r="LG52">
        <f t="shared" si="54"/>
        <v>283.8</v>
      </c>
      <c r="LH52">
        <f t="shared" si="54"/>
        <v>284.23333333333301</v>
      </c>
      <c r="LI52">
        <f t="shared" si="54"/>
        <v>283.2</v>
      </c>
      <c r="LJ52">
        <f t="shared" si="54"/>
        <v>282.39999999999998</v>
      </c>
      <c r="LK52">
        <f t="shared" si="54"/>
        <v>281.5</v>
      </c>
      <c r="LL52">
        <f t="shared" si="54"/>
        <v>281.03333333333302</v>
      </c>
      <c r="LM52">
        <f t="shared" si="54"/>
        <v>281.56666666666598</v>
      </c>
      <c r="LN52">
        <f t="shared" si="54"/>
        <v>281.39999999999998</v>
      </c>
      <c r="LO52">
        <f t="shared" ref="LO52:NZ52" si="59">VALUE(LO13)</f>
        <v>280.33333333333297</v>
      </c>
      <c r="LP52">
        <f t="shared" si="59"/>
        <v>280.26666666666603</v>
      </c>
      <c r="LQ52">
        <f t="shared" si="59"/>
        <v>280.23333333333301</v>
      </c>
      <c r="LR52">
        <f t="shared" si="59"/>
        <v>280.933333333333</v>
      </c>
      <c r="LS52">
        <f t="shared" si="59"/>
        <v>280.2</v>
      </c>
      <c r="LT52">
        <f t="shared" si="59"/>
        <v>280.06666666666598</v>
      </c>
      <c r="LU52">
        <f t="shared" si="59"/>
        <v>279.89999999999998</v>
      </c>
      <c r="LV52">
        <f t="shared" si="59"/>
        <v>279.36666666666599</v>
      </c>
      <c r="LW52">
        <f t="shared" si="59"/>
        <v>279.39999999999998</v>
      </c>
      <c r="LX52">
        <f t="shared" si="59"/>
        <v>279.39999999999998</v>
      </c>
      <c r="LY52">
        <f t="shared" si="59"/>
        <v>278.10000000000002</v>
      </c>
      <c r="LZ52">
        <f t="shared" si="59"/>
        <v>277.39999999999998</v>
      </c>
      <c r="MA52">
        <f t="shared" si="59"/>
        <v>276.46666666666601</v>
      </c>
      <c r="MB52">
        <f t="shared" si="59"/>
        <v>276.46666666666601</v>
      </c>
      <c r="MC52">
        <f t="shared" si="59"/>
        <v>276.56666666666598</v>
      </c>
      <c r="MD52">
        <f t="shared" si="59"/>
        <v>276.5</v>
      </c>
      <c r="ME52">
        <f t="shared" si="59"/>
        <v>276.26666666666603</v>
      </c>
      <c r="MF52">
        <f t="shared" si="59"/>
        <v>275.83333333333297</v>
      </c>
      <c r="MG52">
        <f t="shared" si="59"/>
        <v>275.83333333333297</v>
      </c>
      <c r="MH52">
        <f t="shared" si="59"/>
        <v>275.13333333333298</v>
      </c>
      <c r="MI52">
        <f t="shared" si="59"/>
        <v>274.96666666666601</v>
      </c>
      <c r="MJ52">
        <f t="shared" si="59"/>
        <v>274.46666666666601</v>
      </c>
      <c r="MK52">
        <f t="shared" si="59"/>
        <v>274.23333333333301</v>
      </c>
      <c r="ML52">
        <f t="shared" si="59"/>
        <v>274.83333333333297</v>
      </c>
      <c r="MM52">
        <f t="shared" si="59"/>
        <v>274.73333333333301</v>
      </c>
      <c r="MN52">
        <f t="shared" si="59"/>
        <v>273.933333333333</v>
      </c>
      <c r="MO52">
        <f t="shared" si="59"/>
        <v>274.06666666666598</v>
      </c>
      <c r="MP52">
        <f t="shared" si="59"/>
        <v>273.36666666666599</v>
      </c>
      <c r="MQ52">
        <f t="shared" si="59"/>
        <v>272.56666666666598</v>
      </c>
      <c r="MR52">
        <f t="shared" si="59"/>
        <v>272.53333333333302</v>
      </c>
      <c r="MS52">
        <f t="shared" si="59"/>
        <v>272.36666666666599</v>
      </c>
      <c r="MT52">
        <f t="shared" si="59"/>
        <v>271.76666666666603</v>
      </c>
      <c r="MU52">
        <f t="shared" si="59"/>
        <v>271.83333333333297</v>
      </c>
      <c r="MV52">
        <f t="shared" si="59"/>
        <v>270.46666666666601</v>
      </c>
      <c r="MW52">
        <f t="shared" si="59"/>
        <v>270.73333333333301</v>
      </c>
      <c r="MX52">
        <f t="shared" si="59"/>
        <v>270.73333333333301</v>
      </c>
      <c r="MY52">
        <f t="shared" si="59"/>
        <v>270.5</v>
      </c>
      <c r="MZ52">
        <f t="shared" si="59"/>
        <v>270.46666666666601</v>
      </c>
      <c r="NA52">
        <f t="shared" si="59"/>
        <v>270</v>
      </c>
      <c r="NB52">
        <f t="shared" si="59"/>
        <v>269.60000000000002</v>
      </c>
      <c r="NC52">
        <f t="shared" si="59"/>
        <v>269.39999999999998</v>
      </c>
      <c r="ND52">
        <f t="shared" si="59"/>
        <v>269.33333333333297</v>
      </c>
      <c r="NE52">
        <f t="shared" si="59"/>
        <v>268.933333333333</v>
      </c>
      <c r="NF52">
        <f t="shared" si="59"/>
        <v>268.06666666666598</v>
      </c>
      <c r="NG52">
        <f t="shared" si="59"/>
        <v>268.13333333333298</v>
      </c>
      <c r="NH52">
        <f t="shared" si="59"/>
        <v>267.8</v>
      </c>
      <c r="NI52">
        <f t="shared" si="59"/>
        <v>267.33333333333297</v>
      </c>
      <c r="NJ52">
        <f t="shared" si="59"/>
        <v>266</v>
      </c>
      <c r="NK52">
        <f t="shared" si="59"/>
        <v>266</v>
      </c>
      <c r="NL52">
        <f t="shared" si="59"/>
        <v>265.2</v>
      </c>
      <c r="NM52">
        <f t="shared" si="59"/>
        <v>265</v>
      </c>
      <c r="NN52">
        <f t="shared" si="59"/>
        <v>264.96666666666601</v>
      </c>
      <c r="NO52">
        <f t="shared" si="59"/>
        <v>264.56666666666598</v>
      </c>
      <c r="NP52">
        <f t="shared" si="59"/>
        <v>264.06666666666598</v>
      </c>
      <c r="NQ52">
        <f t="shared" si="59"/>
        <v>263.33333333333297</v>
      </c>
      <c r="NR52">
        <f t="shared" si="20"/>
        <v>262.86666666666599</v>
      </c>
      <c r="NS52">
        <f t="shared" si="20"/>
        <v>262.7</v>
      </c>
      <c r="NT52">
        <f t="shared" si="20"/>
        <v>262.03333333333302</v>
      </c>
      <c r="NU52">
        <f t="shared" si="20"/>
        <v>261.36666666666599</v>
      </c>
      <c r="NV52">
        <f t="shared" si="20"/>
        <v>261.7</v>
      </c>
      <c r="NW52">
        <f t="shared" si="20"/>
        <v>261.8</v>
      </c>
      <c r="NX52">
        <f t="shared" si="20"/>
        <v>261.10000000000002</v>
      </c>
      <c r="NY52">
        <f t="shared" si="20"/>
        <v>261.23333333333301</v>
      </c>
      <c r="NZ52">
        <f t="shared" si="20"/>
        <v>260.7</v>
      </c>
      <c r="OA52">
        <f t="shared" si="43"/>
        <v>260.23333333333301</v>
      </c>
      <c r="OB52">
        <f t="shared" si="43"/>
        <v>260.10000000000002</v>
      </c>
      <c r="OC52">
        <f t="shared" si="43"/>
        <v>259.73333333333301</v>
      </c>
      <c r="OD52">
        <f t="shared" si="43"/>
        <v>259.433333333333</v>
      </c>
      <c r="OE52">
        <f t="shared" si="43"/>
        <v>259.26666666666603</v>
      </c>
      <c r="OF52">
        <f t="shared" si="43"/>
        <v>258.89999999999998</v>
      </c>
      <c r="OG52">
        <f t="shared" si="43"/>
        <v>258.63333333333298</v>
      </c>
      <c r="OH52">
        <f t="shared" si="43"/>
        <v>258.2</v>
      </c>
      <c r="OI52">
        <f t="shared" si="43"/>
        <v>257.76666666666603</v>
      </c>
      <c r="OJ52">
        <f t="shared" si="43"/>
        <v>257.23333333333301</v>
      </c>
      <c r="OK52">
        <f t="shared" si="43"/>
        <v>257.26666666666603</v>
      </c>
      <c r="OL52">
        <f t="shared" si="43"/>
        <v>256.76666666666603</v>
      </c>
      <c r="OM52">
        <f t="shared" si="43"/>
        <v>257.06666666666598</v>
      </c>
      <c r="ON52">
        <f t="shared" si="43"/>
        <v>256.36666666666599</v>
      </c>
      <c r="OO52">
        <f t="shared" si="43"/>
        <v>255.933333333333</v>
      </c>
      <c r="OP52">
        <f t="shared" si="43"/>
        <v>255.766666666666</v>
      </c>
      <c r="OQ52">
        <f t="shared" si="43"/>
        <v>255.4</v>
      </c>
      <c r="OR52">
        <f t="shared" si="43"/>
        <v>254.766666666666</v>
      </c>
      <c r="OS52">
        <f t="shared" si="43"/>
        <v>254.266666666666</v>
      </c>
      <c r="OT52">
        <f t="shared" si="43"/>
        <v>254.23333333333301</v>
      </c>
      <c r="OU52">
        <f t="shared" si="43"/>
        <v>254.266666666666</v>
      </c>
      <c r="OV52">
        <f t="shared" si="43"/>
        <v>253.56666666666601</v>
      </c>
      <c r="OW52">
        <f t="shared" si="43"/>
        <v>253.333333333333</v>
      </c>
      <c r="OX52">
        <f t="shared" si="43"/>
        <v>253.2</v>
      </c>
      <c r="OY52">
        <f t="shared" si="43"/>
        <v>252.766666666666</v>
      </c>
      <c r="OZ52">
        <f t="shared" si="43"/>
        <v>252.933333333333</v>
      </c>
      <c r="PA52">
        <f t="shared" si="43"/>
        <v>252.63333333333301</v>
      </c>
      <c r="PB52">
        <f t="shared" si="43"/>
        <v>253.03333333333299</v>
      </c>
      <c r="PC52">
        <f t="shared" si="43"/>
        <v>252.46666666666599</v>
      </c>
      <c r="PD52">
        <f t="shared" si="43"/>
        <v>252.06666666666601</v>
      </c>
      <c r="PE52">
        <f t="shared" si="43"/>
        <v>252.06666666666601</v>
      </c>
      <c r="PF52">
        <f t="shared" si="43"/>
        <v>251.8</v>
      </c>
      <c r="PG52">
        <f t="shared" si="43"/>
        <v>251.8</v>
      </c>
      <c r="PH52">
        <f t="shared" si="43"/>
        <v>252.266666666666</v>
      </c>
      <c r="PI52">
        <f t="shared" si="43"/>
        <v>251.933333333333</v>
      </c>
      <c r="PJ52">
        <f t="shared" si="43"/>
        <v>252.166666666666</v>
      </c>
      <c r="PK52">
        <f t="shared" si="43"/>
        <v>252.1</v>
      </c>
      <c r="PL52">
        <f t="shared" si="43"/>
        <v>251.5</v>
      </c>
      <c r="PM52">
        <f t="shared" si="43"/>
        <v>250.73333333333301</v>
      </c>
      <c r="PN52">
        <f t="shared" si="43"/>
        <v>250.06666666666601</v>
      </c>
      <c r="PO52">
        <f t="shared" si="43"/>
        <v>250.03333333333299</v>
      </c>
      <c r="PP52">
        <f t="shared" si="43"/>
        <v>249.96666666666599</v>
      </c>
      <c r="PQ52">
        <f t="shared" si="43"/>
        <v>249.63333333333301</v>
      </c>
      <c r="PR52">
        <f t="shared" si="43"/>
        <v>249.56666666666601</v>
      </c>
      <c r="PS52">
        <f t="shared" si="43"/>
        <v>249.433333333333</v>
      </c>
      <c r="PT52">
        <f t="shared" si="43"/>
        <v>249.36666666666599</v>
      </c>
      <c r="PU52">
        <f t="shared" si="43"/>
        <v>249.666666666666</v>
      </c>
      <c r="PV52">
        <f t="shared" si="43"/>
        <v>249.6</v>
      </c>
      <c r="PW52">
        <f t="shared" si="43"/>
        <v>249.266666666666</v>
      </c>
      <c r="PX52">
        <f t="shared" si="43"/>
        <v>249.166666666666</v>
      </c>
      <c r="PY52">
        <f t="shared" si="43"/>
        <v>248.333333333333</v>
      </c>
      <c r="PZ52">
        <f t="shared" si="43"/>
        <v>247.63333333333301</v>
      </c>
      <c r="QA52">
        <f t="shared" si="43"/>
        <v>248.23333333333301</v>
      </c>
      <c r="QB52">
        <f t="shared" si="43"/>
        <v>248.23333333333301</v>
      </c>
      <c r="QC52">
        <f t="shared" si="43"/>
        <v>247.4</v>
      </c>
      <c r="QD52">
        <f t="shared" si="43"/>
        <v>247.5</v>
      </c>
      <c r="QE52">
        <f t="shared" si="43"/>
        <v>247.833333333333</v>
      </c>
      <c r="QF52">
        <f t="shared" si="43"/>
        <v>247.9</v>
      </c>
      <c r="QG52">
        <f t="shared" si="43"/>
        <v>247.73333333333301</v>
      </c>
      <c r="QH52">
        <f t="shared" si="43"/>
        <v>247.23333333333301</v>
      </c>
      <c r="QI52">
        <f t="shared" si="43"/>
        <v>247.23333333333301</v>
      </c>
      <c r="QJ52">
        <f t="shared" si="43"/>
        <v>245.63333333333301</v>
      </c>
      <c r="QK52">
        <f t="shared" si="43"/>
        <v>245.53333333333299</v>
      </c>
      <c r="QL52">
        <f t="shared" ref="QL52:SQ52" si="60">VALUE(QL13)</f>
        <v>245</v>
      </c>
      <c r="QM52">
        <f t="shared" si="60"/>
        <v>244.86666666666599</v>
      </c>
      <c r="QN52">
        <f t="shared" si="60"/>
        <v>245.23333333333301</v>
      </c>
      <c r="QO52">
        <f t="shared" si="60"/>
        <v>245.433333333333</v>
      </c>
      <c r="QP52">
        <f t="shared" si="60"/>
        <v>245.36666666666599</v>
      </c>
      <c r="QQ52">
        <f t="shared" si="60"/>
        <v>245.36666666666599</v>
      </c>
      <c r="QR52">
        <f t="shared" si="60"/>
        <v>245.1</v>
      </c>
      <c r="QS52">
        <f t="shared" si="60"/>
        <v>245.1</v>
      </c>
      <c r="QT52">
        <f t="shared" si="60"/>
        <v>245.1</v>
      </c>
      <c r="QU52">
        <f t="shared" si="60"/>
        <v>245.1</v>
      </c>
      <c r="QV52">
        <f t="shared" si="60"/>
        <v>245.06666666666601</v>
      </c>
      <c r="QW52">
        <f t="shared" si="60"/>
        <v>244.433333333333</v>
      </c>
      <c r="QX52">
        <f t="shared" si="60"/>
        <v>244.3</v>
      </c>
      <c r="QY52">
        <f t="shared" si="60"/>
        <v>244.1</v>
      </c>
      <c r="QZ52">
        <f t="shared" si="60"/>
        <v>243.8</v>
      </c>
      <c r="RA52">
        <f t="shared" si="60"/>
        <v>244.03333333333299</v>
      </c>
      <c r="RB52">
        <f t="shared" si="60"/>
        <v>243.7</v>
      </c>
      <c r="RC52">
        <f t="shared" si="60"/>
        <v>243.6</v>
      </c>
      <c r="RD52">
        <f t="shared" si="60"/>
        <v>243.766666666666</v>
      </c>
      <c r="RE52">
        <f t="shared" si="60"/>
        <v>243.5</v>
      </c>
      <c r="RF52">
        <f t="shared" si="60"/>
        <v>242.766666666666</v>
      </c>
      <c r="RG52">
        <f t="shared" si="60"/>
        <v>243.433333333333</v>
      </c>
      <c r="RH52">
        <f t="shared" si="60"/>
        <v>243.36666666666599</v>
      </c>
      <c r="RI52">
        <f t="shared" si="60"/>
        <v>243.166666666666</v>
      </c>
      <c r="RJ52">
        <f t="shared" si="60"/>
        <v>242.766666666666</v>
      </c>
      <c r="RK52">
        <f t="shared" si="60"/>
        <v>242.6</v>
      </c>
      <c r="RL52">
        <f t="shared" si="60"/>
        <v>242.56666666666601</v>
      </c>
      <c r="RM52">
        <f t="shared" si="60"/>
        <v>242.6</v>
      </c>
      <c r="RN52">
        <f t="shared" si="60"/>
        <v>242.23333333333301</v>
      </c>
      <c r="RO52">
        <f t="shared" si="60"/>
        <v>242</v>
      </c>
      <c r="RP52">
        <f t="shared" si="60"/>
        <v>241.933333333333</v>
      </c>
      <c r="RQ52">
        <f t="shared" si="60"/>
        <v>241.933333333333</v>
      </c>
      <c r="RR52">
        <f t="shared" si="60"/>
        <v>241.933333333333</v>
      </c>
      <c r="RS52">
        <f t="shared" si="60"/>
        <v>241.5</v>
      </c>
      <c r="RT52">
        <f t="shared" si="60"/>
        <v>241.5</v>
      </c>
      <c r="RU52">
        <f t="shared" si="60"/>
        <v>241.7</v>
      </c>
      <c r="RV52">
        <f t="shared" si="60"/>
        <v>242.1</v>
      </c>
      <c r="RW52">
        <f t="shared" si="60"/>
        <v>242.73333333333301</v>
      </c>
      <c r="RX52">
        <f t="shared" si="60"/>
        <v>242.666666666666</v>
      </c>
      <c r="RY52">
        <f t="shared" si="60"/>
        <v>242.23333333333301</v>
      </c>
      <c r="RZ52">
        <f t="shared" si="60"/>
        <v>242.46666666666599</v>
      </c>
      <c r="SA52">
        <f t="shared" si="60"/>
        <v>241.9</v>
      </c>
      <c r="SB52">
        <f t="shared" si="60"/>
        <v>241.6</v>
      </c>
      <c r="SC52">
        <f t="shared" si="60"/>
        <v>240.4</v>
      </c>
      <c r="SD52">
        <f t="shared" si="60"/>
        <v>240.333333333333</v>
      </c>
      <c r="SE52">
        <f t="shared" si="60"/>
        <v>240.166666666666</v>
      </c>
      <c r="SF52">
        <f t="shared" si="60"/>
        <v>240.03333333333299</v>
      </c>
      <c r="SG52">
        <f t="shared" si="60"/>
        <v>240.2</v>
      </c>
      <c r="SH52">
        <f t="shared" si="60"/>
        <v>239.766666666666</v>
      </c>
      <c r="SI52">
        <f t="shared" si="60"/>
        <v>239.73333333333301</v>
      </c>
      <c r="SJ52">
        <f t="shared" si="60"/>
        <v>239.2</v>
      </c>
      <c r="SK52">
        <f t="shared" si="21"/>
        <v>239.06666666666601</v>
      </c>
      <c r="SL52">
        <f t="shared" si="21"/>
        <v>238.933333333333</v>
      </c>
      <c r="SM52">
        <f t="shared" si="21"/>
        <v>238.56666666666601</v>
      </c>
      <c r="SN52">
        <f t="shared" si="21"/>
        <v>238.53333333333299</v>
      </c>
      <c r="SO52">
        <f t="shared" si="21"/>
        <v>238.7</v>
      </c>
      <c r="SP52">
        <f t="shared" si="21"/>
        <v>238.73333333333301</v>
      </c>
      <c r="SQ52">
        <f t="shared" si="21"/>
        <v>238.266666666666</v>
      </c>
      <c r="SR52">
        <f t="shared" si="13"/>
        <v>402.0288000000001</v>
      </c>
    </row>
    <row r="53" spans="12:512" x14ac:dyDescent="0.3">
      <c r="L53">
        <f t="shared" si="8"/>
        <v>865.76666666666597</v>
      </c>
      <c r="M53">
        <f t="shared" si="50"/>
        <v>865.73333333333301</v>
      </c>
      <c r="N53">
        <f t="shared" si="50"/>
        <v>865.56666666666604</v>
      </c>
      <c r="O53">
        <f t="shared" si="50"/>
        <v>865.56666666666604</v>
      </c>
      <c r="P53">
        <f t="shared" si="50"/>
        <v>866.26666666666597</v>
      </c>
      <c r="Q53">
        <f t="shared" si="50"/>
        <v>866.26666666666597</v>
      </c>
      <c r="R53">
        <f t="shared" si="50"/>
        <v>865.93333333333305</v>
      </c>
      <c r="S53">
        <f t="shared" si="50"/>
        <v>865.93333333333305</v>
      </c>
      <c r="T53">
        <f t="shared" si="50"/>
        <v>866.1</v>
      </c>
      <c r="U53">
        <f t="shared" si="50"/>
        <v>866.63333333333298</v>
      </c>
      <c r="V53">
        <f t="shared" si="50"/>
        <v>866.13333333333298</v>
      </c>
      <c r="W53">
        <f t="shared" si="50"/>
        <v>866.46666666666601</v>
      </c>
      <c r="X53">
        <f t="shared" si="50"/>
        <v>866.6</v>
      </c>
      <c r="Y53">
        <f t="shared" si="50"/>
        <v>866.6</v>
      </c>
      <c r="Z53">
        <f t="shared" si="50"/>
        <v>867.06666666666604</v>
      </c>
      <c r="AA53">
        <f t="shared" si="50"/>
        <v>867.06666666666604</v>
      </c>
      <c r="AB53">
        <f t="shared" si="50"/>
        <v>865.4</v>
      </c>
      <c r="AC53">
        <f t="shared" si="50"/>
        <v>864.1</v>
      </c>
      <c r="AD53">
        <f t="shared" si="50"/>
        <v>861.63333333333298</v>
      </c>
      <c r="AE53">
        <f t="shared" si="50"/>
        <v>859.1</v>
      </c>
      <c r="AF53">
        <f t="shared" si="50"/>
        <v>855.2</v>
      </c>
      <c r="AG53">
        <f t="shared" si="50"/>
        <v>852.03333333333296</v>
      </c>
      <c r="AH53">
        <f t="shared" si="50"/>
        <v>848.6</v>
      </c>
      <c r="AI53">
        <f t="shared" si="50"/>
        <v>844.13333333333298</v>
      </c>
      <c r="AJ53">
        <f t="shared" si="50"/>
        <v>839.7</v>
      </c>
      <c r="AK53">
        <f t="shared" si="50"/>
        <v>835</v>
      </c>
      <c r="AL53">
        <f t="shared" si="50"/>
        <v>831.83333333333303</v>
      </c>
      <c r="AM53">
        <f t="shared" si="50"/>
        <v>828.86666666666599</v>
      </c>
      <c r="AN53">
        <f t="shared" si="50"/>
        <v>825.76666666666597</v>
      </c>
      <c r="AO53">
        <f t="shared" si="50"/>
        <v>820.9</v>
      </c>
      <c r="AP53">
        <f t="shared" si="50"/>
        <v>818.66666666666595</v>
      </c>
      <c r="AQ53">
        <f t="shared" si="50"/>
        <v>816.33333333333303</v>
      </c>
      <c r="AR53">
        <f t="shared" si="50"/>
        <v>813.86666666666599</v>
      </c>
      <c r="AS53">
        <f t="shared" si="50"/>
        <v>812.23333333333301</v>
      </c>
      <c r="AT53">
        <f t="shared" si="50"/>
        <v>810.36666666666599</v>
      </c>
      <c r="AU53">
        <f t="shared" si="50"/>
        <v>808.7</v>
      </c>
      <c r="AV53">
        <f t="shared" si="50"/>
        <v>805.46666666666601</v>
      </c>
      <c r="AW53">
        <f t="shared" si="50"/>
        <v>803.83333333333303</v>
      </c>
      <c r="AX53">
        <f t="shared" si="50"/>
        <v>801.36666666666599</v>
      </c>
      <c r="AY53">
        <f t="shared" si="50"/>
        <v>800.2</v>
      </c>
      <c r="AZ53">
        <f t="shared" si="50"/>
        <v>798.46666666666601</v>
      </c>
      <c r="BA53">
        <f t="shared" si="50"/>
        <v>796.93333333333305</v>
      </c>
      <c r="BB53">
        <f t="shared" si="50"/>
        <v>794.16666666666595</v>
      </c>
      <c r="BC53">
        <f t="shared" si="50"/>
        <v>792.1</v>
      </c>
      <c r="BD53">
        <f t="shared" si="50"/>
        <v>791.23333333333301</v>
      </c>
      <c r="BE53">
        <f t="shared" si="50"/>
        <v>789.86666666666599</v>
      </c>
      <c r="BF53">
        <f t="shared" si="50"/>
        <v>788.6</v>
      </c>
      <c r="BG53">
        <f t="shared" si="50"/>
        <v>787.53333333333296</v>
      </c>
      <c r="BH53">
        <f t="shared" si="50"/>
        <v>786.46666666666601</v>
      </c>
      <c r="BI53">
        <f t="shared" si="50"/>
        <v>784.8</v>
      </c>
      <c r="BJ53">
        <f t="shared" si="50"/>
        <v>783.1</v>
      </c>
      <c r="BK53">
        <f t="shared" si="50"/>
        <v>782.03333333333296</v>
      </c>
      <c r="BL53">
        <f t="shared" si="50"/>
        <v>781.3</v>
      </c>
      <c r="BM53">
        <f t="shared" si="50"/>
        <v>780.3</v>
      </c>
      <c r="BN53">
        <f t="shared" si="50"/>
        <v>779.4</v>
      </c>
      <c r="BO53">
        <f t="shared" si="50"/>
        <v>777.6</v>
      </c>
      <c r="BP53">
        <f t="shared" si="50"/>
        <v>775.66666666666595</v>
      </c>
      <c r="BQ53">
        <f t="shared" si="50"/>
        <v>774.63333333333298</v>
      </c>
      <c r="BR53">
        <f t="shared" si="50"/>
        <v>772.76666666666597</v>
      </c>
      <c r="BS53">
        <f t="shared" si="50"/>
        <v>771.83333333333303</v>
      </c>
      <c r="BT53">
        <f t="shared" si="50"/>
        <v>770.9</v>
      </c>
      <c r="BU53">
        <f t="shared" si="50"/>
        <v>770.06666666666604</v>
      </c>
      <c r="BV53">
        <f t="shared" si="50"/>
        <v>769.2</v>
      </c>
      <c r="BW53">
        <f t="shared" si="50"/>
        <v>768.16666666666595</v>
      </c>
      <c r="BX53">
        <f t="shared" si="50"/>
        <v>767.5</v>
      </c>
      <c r="BY53">
        <f t="shared" si="45"/>
        <v>766.96666666666601</v>
      </c>
      <c r="BZ53">
        <f t="shared" si="45"/>
        <v>765.8</v>
      </c>
      <c r="CA53">
        <f t="shared" si="45"/>
        <v>764.43333333333305</v>
      </c>
      <c r="CB53">
        <f t="shared" si="45"/>
        <v>764.4</v>
      </c>
      <c r="CC53">
        <f t="shared" si="45"/>
        <v>763.46666666666601</v>
      </c>
      <c r="CD53">
        <f t="shared" si="45"/>
        <v>762.7</v>
      </c>
      <c r="CE53">
        <f t="shared" si="45"/>
        <v>761.8</v>
      </c>
      <c r="CF53">
        <f t="shared" si="45"/>
        <v>761.2</v>
      </c>
      <c r="CG53">
        <f t="shared" si="45"/>
        <v>760.46666666666601</v>
      </c>
      <c r="CH53">
        <f t="shared" si="45"/>
        <v>759.5</v>
      </c>
      <c r="CI53">
        <f t="shared" si="45"/>
        <v>758.93333333333305</v>
      </c>
      <c r="CJ53">
        <f t="shared" si="45"/>
        <v>758.46666666666601</v>
      </c>
      <c r="CK53">
        <f t="shared" si="45"/>
        <v>757.93333333333305</v>
      </c>
      <c r="CL53">
        <f t="shared" si="45"/>
        <v>757.16666666666595</v>
      </c>
      <c r="CM53">
        <f t="shared" si="45"/>
        <v>756.26666666666597</v>
      </c>
      <c r="CN53">
        <f t="shared" si="45"/>
        <v>756</v>
      </c>
      <c r="CO53">
        <f t="shared" si="45"/>
        <v>755.36666666666599</v>
      </c>
      <c r="CP53">
        <f t="shared" si="45"/>
        <v>754.86666666666599</v>
      </c>
      <c r="CQ53">
        <f t="shared" si="45"/>
        <v>754.26666666666597</v>
      </c>
      <c r="CR53">
        <f t="shared" si="45"/>
        <v>753.53333333333296</v>
      </c>
      <c r="CS53">
        <f t="shared" si="45"/>
        <v>752.9</v>
      </c>
      <c r="CT53">
        <f t="shared" si="45"/>
        <v>752.5</v>
      </c>
      <c r="CU53">
        <f t="shared" si="45"/>
        <v>752.16666666666595</v>
      </c>
      <c r="CV53">
        <f t="shared" si="45"/>
        <v>751.66666666666595</v>
      </c>
      <c r="CW53">
        <f t="shared" si="45"/>
        <v>751.13333333333298</v>
      </c>
      <c r="CX53">
        <f t="shared" si="45"/>
        <v>750.8</v>
      </c>
      <c r="CY53">
        <f t="shared" si="45"/>
        <v>750.5</v>
      </c>
      <c r="CZ53">
        <f t="shared" si="45"/>
        <v>750.13333333333298</v>
      </c>
      <c r="DA53">
        <f t="shared" si="45"/>
        <v>749.73333333333301</v>
      </c>
      <c r="DB53">
        <f t="shared" si="45"/>
        <v>749.56666666666604</v>
      </c>
      <c r="DC53">
        <f t="shared" si="45"/>
        <v>749.4</v>
      </c>
      <c r="DD53">
        <f t="shared" si="45"/>
        <v>749.13333333333298</v>
      </c>
      <c r="DE53">
        <f t="shared" si="45"/>
        <v>748.83333333333303</v>
      </c>
      <c r="DF53">
        <f t="shared" si="45"/>
        <v>748.5</v>
      </c>
      <c r="DG53">
        <f t="shared" si="45"/>
        <v>748.36666666666599</v>
      </c>
      <c r="DH53">
        <f t="shared" si="45"/>
        <v>748.2</v>
      </c>
      <c r="DI53">
        <f t="shared" si="45"/>
        <v>748</v>
      </c>
      <c r="DJ53">
        <f t="shared" si="45"/>
        <v>747.7</v>
      </c>
      <c r="DK53">
        <f t="shared" si="45"/>
        <v>747.66666666666595</v>
      </c>
      <c r="DL53">
        <f t="shared" si="45"/>
        <v>747.43333333333305</v>
      </c>
      <c r="DM53">
        <f t="shared" si="45"/>
        <v>747.26666666666597</v>
      </c>
      <c r="DN53">
        <f t="shared" si="45"/>
        <v>747.13333333333298</v>
      </c>
      <c r="DO53">
        <f t="shared" si="45"/>
        <v>747.06666666666604</v>
      </c>
      <c r="DP53">
        <f t="shared" si="45"/>
        <v>746.93333333333305</v>
      </c>
      <c r="DQ53">
        <f t="shared" si="45"/>
        <v>746.83333333333303</v>
      </c>
      <c r="DR53">
        <f t="shared" si="45"/>
        <v>746.5</v>
      </c>
      <c r="DS53">
        <f t="shared" si="45"/>
        <v>746.4</v>
      </c>
      <c r="DT53">
        <f t="shared" si="45"/>
        <v>746.33333333333303</v>
      </c>
      <c r="DU53">
        <f t="shared" si="45"/>
        <v>746.1</v>
      </c>
      <c r="DV53">
        <f t="shared" si="45"/>
        <v>746.03333333333296</v>
      </c>
      <c r="DW53">
        <f t="shared" si="45"/>
        <v>745.96666666666601</v>
      </c>
      <c r="DX53">
        <f t="shared" si="45"/>
        <v>745.8</v>
      </c>
      <c r="DY53">
        <f t="shared" si="45"/>
        <v>745.66666666666595</v>
      </c>
      <c r="DZ53">
        <f t="shared" si="45"/>
        <v>745.56666666666604</v>
      </c>
      <c r="EA53">
        <f t="shared" si="45"/>
        <v>745.36666666666599</v>
      </c>
      <c r="EB53">
        <f t="shared" si="45"/>
        <v>745.3</v>
      </c>
      <c r="EC53">
        <f t="shared" si="45"/>
        <v>745.13333333333298</v>
      </c>
      <c r="ED53">
        <f t="shared" si="45"/>
        <v>744.96666666666601</v>
      </c>
      <c r="EE53">
        <f t="shared" ref="EE53:GP53" si="61">VALUE(EE14)</f>
        <v>744.8</v>
      </c>
      <c r="EF53">
        <f t="shared" si="57"/>
        <v>744.8</v>
      </c>
      <c r="EG53">
        <f t="shared" si="57"/>
        <v>744.73333333333301</v>
      </c>
      <c r="EH53">
        <f t="shared" si="57"/>
        <v>744.53333333333296</v>
      </c>
      <c r="EI53">
        <f t="shared" si="57"/>
        <v>744.53333333333296</v>
      </c>
      <c r="EJ53">
        <f t="shared" si="57"/>
        <v>744.4</v>
      </c>
      <c r="EK53">
        <f t="shared" si="57"/>
        <v>744.23333333333301</v>
      </c>
      <c r="EL53">
        <f t="shared" si="57"/>
        <v>744.16666666666595</v>
      </c>
      <c r="EM53">
        <f t="shared" si="57"/>
        <v>744.03333333333296</v>
      </c>
      <c r="EN53">
        <f t="shared" si="57"/>
        <v>744.1</v>
      </c>
      <c r="EO53">
        <f t="shared" si="57"/>
        <v>743.96666666666601</v>
      </c>
      <c r="EP53">
        <f t="shared" si="57"/>
        <v>743.83333333333303</v>
      </c>
      <c r="EQ53">
        <f t="shared" si="57"/>
        <v>743.7</v>
      </c>
      <c r="ER53">
        <f t="shared" si="57"/>
        <v>743.5</v>
      </c>
      <c r="ES53">
        <f t="shared" si="57"/>
        <v>743.43333333333305</v>
      </c>
      <c r="ET53">
        <f t="shared" si="57"/>
        <v>743.36666666666599</v>
      </c>
      <c r="EU53">
        <f t="shared" si="57"/>
        <v>743.3</v>
      </c>
      <c r="EV53">
        <f t="shared" si="57"/>
        <v>743.3</v>
      </c>
      <c r="EW53">
        <f t="shared" si="57"/>
        <v>743.23333333333301</v>
      </c>
      <c r="EX53">
        <f t="shared" si="57"/>
        <v>743.23333333333301</v>
      </c>
      <c r="EY53">
        <f t="shared" si="57"/>
        <v>743.23333333333301</v>
      </c>
      <c r="EZ53">
        <f t="shared" si="57"/>
        <v>743.23333333333301</v>
      </c>
      <c r="FA53">
        <f t="shared" si="57"/>
        <v>743.1</v>
      </c>
      <c r="FB53">
        <f t="shared" si="57"/>
        <v>743.1</v>
      </c>
      <c r="FC53">
        <f t="shared" si="57"/>
        <v>742.96666666666601</v>
      </c>
      <c r="FD53">
        <f t="shared" si="57"/>
        <v>742.83333333333303</v>
      </c>
      <c r="FE53">
        <f t="shared" si="57"/>
        <v>742.76666666666597</v>
      </c>
      <c r="FF53">
        <f t="shared" si="57"/>
        <v>742.66666666666595</v>
      </c>
      <c r="FG53">
        <f t="shared" si="57"/>
        <v>742.6</v>
      </c>
      <c r="FH53">
        <f t="shared" si="57"/>
        <v>742.53333333333296</v>
      </c>
      <c r="FI53">
        <f t="shared" si="57"/>
        <v>742.43333333333305</v>
      </c>
      <c r="FJ53">
        <f t="shared" si="57"/>
        <v>742.36666666666599</v>
      </c>
      <c r="FK53">
        <f t="shared" si="57"/>
        <v>742.36666666666599</v>
      </c>
      <c r="FL53">
        <f t="shared" si="57"/>
        <v>742.26666666666597</v>
      </c>
      <c r="FM53">
        <f t="shared" si="57"/>
        <v>742.26666666666597</v>
      </c>
      <c r="FN53">
        <f t="shared" si="57"/>
        <v>742.26666666666597</v>
      </c>
      <c r="FO53">
        <f t="shared" si="57"/>
        <v>742.26666666666597</v>
      </c>
      <c r="FP53">
        <f t="shared" si="57"/>
        <v>742.2</v>
      </c>
      <c r="FQ53">
        <f t="shared" si="57"/>
        <v>742.13333333333298</v>
      </c>
      <c r="FR53">
        <f t="shared" si="57"/>
        <v>742.13333333333298</v>
      </c>
      <c r="FS53">
        <f t="shared" si="57"/>
        <v>742.06666666666604</v>
      </c>
      <c r="FT53">
        <f t="shared" si="57"/>
        <v>741.93333333333305</v>
      </c>
      <c r="FU53">
        <f t="shared" si="57"/>
        <v>741.86666666666599</v>
      </c>
      <c r="FV53">
        <f t="shared" si="57"/>
        <v>741.86666666666599</v>
      </c>
      <c r="FW53">
        <f t="shared" si="57"/>
        <v>741.86666666666599</v>
      </c>
      <c r="FX53">
        <f t="shared" si="57"/>
        <v>741.66666666666595</v>
      </c>
      <c r="FY53">
        <f t="shared" si="57"/>
        <v>741.53333333333296</v>
      </c>
      <c r="FZ53">
        <f t="shared" si="57"/>
        <v>741.46666666666601</v>
      </c>
      <c r="GA53">
        <f t="shared" si="57"/>
        <v>741.33333333333303</v>
      </c>
      <c r="GB53">
        <f t="shared" si="57"/>
        <v>741.33333333333303</v>
      </c>
      <c r="GC53">
        <f t="shared" si="57"/>
        <v>741.33333333333303</v>
      </c>
      <c r="GD53">
        <f t="shared" si="57"/>
        <v>741.2</v>
      </c>
      <c r="GE53">
        <f t="shared" si="57"/>
        <v>741.13333333333298</v>
      </c>
      <c r="GF53">
        <f t="shared" si="57"/>
        <v>741.13333333333298</v>
      </c>
      <c r="GG53">
        <f t="shared" si="57"/>
        <v>741.13333333333298</v>
      </c>
      <c r="GH53">
        <f t="shared" si="57"/>
        <v>741</v>
      </c>
      <c r="GI53">
        <f t="shared" si="57"/>
        <v>741</v>
      </c>
      <c r="GJ53">
        <f t="shared" si="57"/>
        <v>740.93333333333305</v>
      </c>
      <c r="GK53">
        <f t="shared" si="57"/>
        <v>740.93333333333305</v>
      </c>
      <c r="GL53">
        <f t="shared" si="57"/>
        <v>740.8</v>
      </c>
      <c r="GM53">
        <f t="shared" si="57"/>
        <v>740.73333333333301</v>
      </c>
      <c r="GN53">
        <f t="shared" si="57"/>
        <v>740.73333333333301</v>
      </c>
      <c r="GO53">
        <f t="shared" si="57"/>
        <v>740.73333333333301</v>
      </c>
      <c r="GP53">
        <f t="shared" si="57"/>
        <v>740.53333333333296</v>
      </c>
      <c r="GQ53">
        <f t="shared" si="52"/>
        <v>740.46666666666601</v>
      </c>
      <c r="GR53">
        <f t="shared" si="52"/>
        <v>740.46666666666601</v>
      </c>
      <c r="GS53">
        <f t="shared" si="52"/>
        <v>740.4</v>
      </c>
      <c r="GT53">
        <f t="shared" ref="GT53:JE53" si="62">VALUE(GT14)</f>
        <v>740.33333333333303</v>
      </c>
      <c r="GU53">
        <f t="shared" si="62"/>
        <v>740.33333333333303</v>
      </c>
      <c r="GV53">
        <f t="shared" si="62"/>
        <v>740.26666666666597</v>
      </c>
      <c r="GW53">
        <f t="shared" si="62"/>
        <v>740.26666666666597</v>
      </c>
      <c r="GX53">
        <f t="shared" si="62"/>
        <v>740.26666666666597</v>
      </c>
      <c r="GY53">
        <f t="shared" si="62"/>
        <v>740.26666666666597</v>
      </c>
      <c r="GZ53">
        <f t="shared" si="62"/>
        <v>740.2</v>
      </c>
      <c r="HA53">
        <f t="shared" si="62"/>
        <v>740.13333333333298</v>
      </c>
      <c r="HB53">
        <f t="shared" si="62"/>
        <v>740.13333333333298</v>
      </c>
      <c r="HC53">
        <f t="shared" si="62"/>
        <v>740.13333333333298</v>
      </c>
      <c r="HD53">
        <f t="shared" si="62"/>
        <v>740.06666666666604</v>
      </c>
      <c r="HE53">
        <f t="shared" si="62"/>
        <v>740</v>
      </c>
      <c r="HF53">
        <f t="shared" si="62"/>
        <v>739.93333333333305</v>
      </c>
      <c r="HG53">
        <f t="shared" si="62"/>
        <v>739.93333333333305</v>
      </c>
      <c r="HH53">
        <f t="shared" si="62"/>
        <v>739.93333333333305</v>
      </c>
      <c r="HI53">
        <f t="shared" si="62"/>
        <v>739.93333333333305</v>
      </c>
      <c r="HJ53">
        <f t="shared" si="62"/>
        <v>739.86666666666599</v>
      </c>
      <c r="HK53">
        <f t="shared" si="62"/>
        <v>739.86666666666599</v>
      </c>
      <c r="HL53">
        <f t="shared" si="62"/>
        <v>739.76666666666597</v>
      </c>
      <c r="HM53">
        <f t="shared" si="62"/>
        <v>739.76666666666597</v>
      </c>
      <c r="HN53">
        <f t="shared" si="62"/>
        <v>739.7</v>
      </c>
      <c r="HO53">
        <f t="shared" si="62"/>
        <v>739.5</v>
      </c>
      <c r="HP53">
        <f t="shared" si="62"/>
        <v>739.43333333333305</v>
      </c>
      <c r="HQ53">
        <f t="shared" si="62"/>
        <v>739.43333333333305</v>
      </c>
      <c r="HR53">
        <f t="shared" si="62"/>
        <v>739.36666666666599</v>
      </c>
      <c r="HS53">
        <f t="shared" si="62"/>
        <v>739.36666666666599</v>
      </c>
      <c r="HT53">
        <f t="shared" si="62"/>
        <v>739.36666666666599</v>
      </c>
      <c r="HU53">
        <f t="shared" si="62"/>
        <v>739.36666666666599</v>
      </c>
      <c r="HV53">
        <f t="shared" si="62"/>
        <v>739.3</v>
      </c>
      <c r="HW53">
        <f t="shared" si="62"/>
        <v>739.23333333333301</v>
      </c>
      <c r="HX53">
        <f t="shared" si="62"/>
        <v>739.16666666666595</v>
      </c>
      <c r="HY53">
        <f t="shared" si="62"/>
        <v>739.1</v>
      </c>
      <c r="HZ53">
        <f t="shared" si="62"/>
        <v>739.1</v>
      </c>
      <c r="IA53">
        <f t="shared" si="62"/>
        <v>739.03333333333296</v>
      </c>
      <c r="IB53">
        <f t="shared" si="62"/>
        <v>739.03333333333296</v>
      </c>
      <c r="IC53">
        <f t="shared" si="62"/>
        <v>739.1</v>
      </c>
      <c r="ID53">
        <f t="shared" si="62"/>
        <v>739.1</v>
      </c>
      <c r="IE53">
        <f t="shared" si="62"/>
        <v>738.96666666666601</v>
      </c>
      <c r="IF53">
        <f t="shared" si="62"/>
        <v>738.96666666666601</v>
      </c>
      <c r="IG53">
        <f t="shared" si="62"/>
        <v>738.96666666666601</v>
      </c>
      <c r="IH53">
        <f t="shared" si="62"/>
        <v>738.96666666666601</v>
      </c>
      <c r="II53">
        <f t="shared" si="62"/>
        <v>738.96666666666601</v>
      </c>
      <c r="IJ53">
        <f t="shared" si="62"/>
        <v>738.96666666666601</v>
      </c>
      <c r="IK53">
        <f t="shared" si="62"/>
        <v>738.9</v>
      </c>
      <c r="IL53">
        <f t="shared" si="62"/>
        <v>738.9</v>
      </c>
      <c r="IM53">
        <f t="shared" si="62"/>
        <v>738.9</v>
      </c>
      <c r="IN53">
        <f t="shared" si="62"/>
        <v>738.83333333333303</v>
      </c>
      <c r="IO53">
        <f t="shared" si="62"/>
        <v>738.83333333333303</v>
      </c>
      <c r="IP53">
        <f t="shared" si="62"/>
        <v>738.76666666666597</v>
      </c>
      <c r="IQ53">
        <f t="shared" si="62"/>
        <v>738.76666666666597</v>
      </c>
      <c r="IR53">
        <f t="shared" si="62"/>
        <v>738.76666666666597</v>
      </c>
      <c r="IS53">
        <f t="shared" si="62"/>
        <v>738.7</v>
      </c>
      <c r="IT53">
        <f t="shared" si="62"/>
        <v>738.7</v>
      </c>
      <c r="IU53">
        <f t="shared" si="62"/>
        <v>738.7</v>
      </c>
      <c r="IV53">
        <f t="shared" si="62"/>
        <v>738.7</v>
      </c>
      <c r="IW53">
        <f t="shared" si="62"/>
        <v>738.63333333333298</v>
      </c>
      <c r="IX53">
        <f t="shared" si="62"/>
        <v>738.63333333333298</v>
      </c>
      <c r="IY53">
        <f t="shared" si="10"/>
        <v>738.63333333333298</v>
      </c>
      <c r="IZ53">
        <f t="shared" si="10"/>
        <v>738.63333333333298</v>
      </c>
      <c r="JA53">
        <f t="shared" si="10"/>
        <v>738.56666666666604</v>
      </c>
      <c r="JB53">
        <f t="shared" si="10"/>
        <v>738.5</v>
      </c>
      <c r="JC53">
        <f t="shared" si="54"/>
        <v>738.5</v>
      </c>
      <c r="JD53">
        <f t="shared" si="54"/>
        <v>738.5</v>
      </c>
      <c r="JE53">
        <f t="shared" si="54"/>
        <v>738.5</v>
      </c>
      <c r="JF53">
        <f t="shared" si="54"/>
        <v>738.5</v>
      </c>
      <c r="JG53">
        <f t="shared" si="54"/>
        <v>738.5</v>
      </c>
      <c r="JH53">
        <f t="shared" si="54"/>
        <v>738.5</v>
      </c>
      <c r="JI53">
        <f t="shared" si="54"/>
        <v>738.43333333333305</v>
      </c>
      <c r="JJ53">
        <f t="shared" si="54"/>
        <v>738.36666666666599</v>
      </c>
      <c r="JK53">
        <f t="shared" si="54"/>
        <v>738.3</v>
      </c>
      <c r="JL53">
        <f t="shared" si="54"/>
        <v>738.3</v>
      </c>
      <c r="JM53">
        <f t="shared" si="54"/>
        <v>738.3</v>
      </c>
      <c r="JN53">
        <f t="shared" si="54"/>
        <v>738.3</v>
      </c>
      <c r="JO53">
        <f t="shared" si="54"/>
        <v>738.3</v>
      </c>
      <c r="JP53">
        <f t="shared" si="54"/>
        <v>738.23333333333301</v>
      </c>
      <c r="JQ53">
        <f t="shared" si="54"/>
        <v>738.16666666666595</v>
      </c>
      <c r="JR53">
        <f t="shared" si="54"/>
        <v>738.1</v>
      </c>
      <c r="JS53">
        <f t="shared" si="54"/>
        <v>738.1</v>
      </c>
      <c r="JT53">
        <f t="shared" si="54"/>
        <v>738.1</v>
      </c>
      <c r="JU53">
        <f t="shared" si="54"/>
        <v>738.1</v>
      </c>
      <c r="JV53">
        <f t="shared" si="54"/>
        <v>738.03333333333296</v>
      </c>
      <c r="JW53">
        <f t="shared" si="54"/>
        <v>738.03333333333296</v>
      </c>
      <c r="JX53">
        <f t="shared" si="54"/>
        <v>737.96666666666601</v>
      </c>
      <c r="JY53">
        <f t="shared" si="54"/>
        <v>737.96666666666601</v>
      </c>
      <c r="JZ53">
        <f t="shared" si="54"/>
        <v>737.9</v>
      </c>
      <c r="KA53">
        <f t="shared" si="54"/>
        <v>737.9</v>
      </c>
      <c r="KB53">
        <f t="shared" si="54"/>
        <v>737.9</v>
      </c>
      <c r="KC53">
        <f t="shared" si="54"/>
        <v>737.9</v>
      </c>
      <c r="KD53">
        <f t="shared" si="54"/>
        <v>737.9</v>
      </c>
      <c r="KE53">
        <f t="shared" si="54"/>
        <v>737.9</v>
      </c>
      <c r="KF53">
        <f t="shared" si="54"/>
        <v>737.9</v>
      </c>
      <c r="KG53">
        <f t="shared" si="54"/>
        <v>737.9</v>
      </c>
      <c r="KH53">
        <f t="shared" si="54"/>
        <v>737.83333333333303</v>
      </c>
      <c r="KI53">
        <f t="shared" si="54"/>
        <v>737.76666666666597</v>
      </c>
      <c r="KJ53">
        <f t="shared" si="54"/>
        <v>737.76666666666597</v>
      </c>
      <c r="KK53">
        <f t="shared" si="54"/>
        <v>737.76666666666597</v>
      </c>
      <c r="KL53">
        <f t="shared" si="54"/>
        <v>737.76666666666597</v>
      </c>
      <c r="KM53">
        <f t="shared" si="54"/>
        <v>737.76666666666597</v>
      </c>
      <c r="KN53">
        <f t="shared" si="54"/>
        <v>737.76666666666597</v>
      </c>
      <c r="KO53">
        <f t="shared" si="54"/>
        <v>737.73333333333301</v>
      </c>
      <c r="KP53">
        <f t="shared" si="54"/>
        <v>737.73333333333301</v>
      </c>
      <c r="KQ53">
        <f t="shared" si="54"/>
        <v>737.73333333333301</v>
      </c>
      <c r="KR53">
        <f t="shared" si="54"/>
        <v>737.73333333333301</v>
      </c>
      <c r="KS53">
        <f t="shared" si="54"/>
        <v>737.66666666666595</v>
      </c>
      <c r="KT53">
        <f t="shared" si="54"/>
        <v>737.66666666666595</v>
      </c>
      <c r="KU53">
        <f t="shared" si="54"/>
        <v>737.66666666666595</v>
      </c>
      <c r="KV53">
        <f t="shared" si="54"/>
        <v>737.66666666666595</v>
      </c>
      <c r="KW53">
        <f t="shared" si="54"/>
        <v>737.53333333333296</v>
      </c>
      <c r="KX53">
        <f t="shared" si="54"/>
        <v>737.46666666666601</v>
      </c>
      <c r="KY53">
        <f t="shared" si="54"/>
        <v>737.4</v>
      </c>
      <c r="KZ53">
        <f t="shared" si="54"/>
        <v>737.4</v>
      </c>
      <c r="LA53">
        <f t="shared" si="54"/>
        <v>737.4</v>
      </c>
      <c r="LB53">
        <f t="shared" si="54"/>
        <v>737.33333333333303</v>
      </c>
      <c r="LC53">
        <f t="shared" si="54"/>
        <v>737.33333333333303</v>
      </c>
      <c r="LD53">
        <f t="shared" si="54"/>
        <v>737.26666666666597</v>
      </c>
      <c r="LE53">
        <f t="shared" si="54"/>
        <v>737.26666666666597</v>
      </c>
      <c r="LF53">
        <f t="shared" si="54"/>
        <v>737.2</v>
      </c>
      <c r="LG53">
        <f t="shared" si="54"/>
        <v>737.06666666666604</v>
      </c>
      <c r="LH53">
        <f t="shared" si="54"/>
        <v>737.06666666666604</v>
      </c>
      <c r="LI53">
        <f t="shared" si="54"/>
        <v>737.06666666666604</v>
      </c>
      <c r="LJ53">
        <f t="shared" si="54"/>
        <v>737.06666666666604</v>
      </c>
      <c r="LK53">
        <f t="shared" si="54"/>
        <v>737.06666666666604</v>
      </c>
      <c r="LL53">
        <f t="shared" si="54"/>
        <v>737.06666666666604</v>
      </c>
      <c r="LM53">
        <f t="shared" si="54"/>
        <v>737.06666666666604</v>
      </c>
      <c r="LN53">
        <f t="shared" si="54"/>
        <v>736.93333333333305</v>
      </c>
      <c r="LO53">
        <f t="shared" ref="LO53:NZ53" si="63">VALUE(LO14)</f>
        <v>736.93333333333305</v>
      </c>
      <c r="LP53">
        <f t="shared" si="63"/>
        <v>736.93333333333305</v>
      </c>
      <c r="LQ53">
        <f t="shared" si="63"/>
        <v>736.93333333333305</v>
      </c>
      <c r="LR53">
        <f t="shared" si="63"/>
        <v>736.93333333333305</v>
      </c>
      <c r="LS53">
        <f t="shared" si="63"/>
        <v>736.93333333333305</v>
      </c>
      <c r="LT53">
        <f t="shared" si="63"/>
        <v>736.93333333333305</v>
      </c>
      <c r="LU53">
        <f t="shared" si="63"/>
        <v>736.86666666666599</v>
      </c>
      <c r="LV53">
        <f t="shared" si="63"/>
        <v>736.86666666666599</v>
      </c>
      <c r="LW53">
        <f t="shared" si="63"/>
        <v>736.86666666666599</v>
      </c>
      <c r="LX53">
        <f t="shared" si="63"/>
        <v>736.86666666666599</v>
      </c>
      <c r="LY53">
        <f t="shared" si="63"/>
        <v>736.86666666666599</v>
      </c>
      <c r="LZ53">
        <f t="shared" si="63"/>
        <v>736.8</v>
      </c>
      <c r="MA53">
        <f t="shared" si="63"/>
        <v>736.73333333333301</v>
      </c>
      <c r="MB53">
        <f t="shared" si="63"/>
        <v>736.73333333333301</v>
      </c>
      <c r="MC53">
        <f t="shared" si="63"/>
        <v>736.73333333333301</v>
      </c>
      <c r="MD53">
        <f t="shared" si="63"/>
        <v>736.66666666666595</v>
      </c>
      <c r="ME53">
        <f t="shared" si="63"/>
        <v>736.66666666666595</v>
      </c>
      <c r="MF53">
        <f t="shared" si="63"/>
        <v>736.66666666666595</v>
      </c>
      <c r="MG53">
        <f t="shared" si="63"/>
        <v>736.66666666666595</v>
      </c>
      <c r="MH53">
        <f t="shared" si="63"/>
        <v>736.66666666666595</v>
      </c>
      <c r="MI53">
        <f t="shared" si="63"/>
        <v>736.66666666666595</v>
      </c>
      <c r="MJ53">
        <f t="shared" si="63"/>
        <v>736.6</v>
      </c>
      <c r="MK53">
        <f t="shared" si="63"/>
        <v>736.6</v>
      </c>
      <c r="ML53">
        <f t="shared" si="63"/>
        <v>736.6</v>
      </c>
      <c r="MM53">
        <f t="shared" si="63"/>
        <v>736.6</v>
      </c>
      <c r="MN53">
        <f t="shared" si="63"/>
        <v>736.6</v>
      </c>
      <c r="MO53">
        <f t="shared" si="63"/>
        <v>736.6</v>
      </c>
      <c r="MP53">
        <f t="shared" si="63"/>
        <v>736.6</v>
      </c>
      <c r="MQ53">
        <f t="shared" si="63"/>
        <v>736.6</v>
      </c>
      <c r="MR53">
        <f t="shared" si="63"/>
        <v>736.6</v>
      </c>
      <c r="MS53">
        <f t="shared" si="63"/>
        <v>736.6</v>
      </c>
      <c r="MT53">
        <f t="shared" si="63"/>
        <v>736.6</v>
      </c>
      <c r="MU53">
        <f t="shared" si="63"/>
        <v>736.6</v>
      </c>
      <c r="MV53">
        <f t="shared" si="63"/>
        <v>736.6</v>
      </c>
      <c r="MW53">
        <f t="shared" si="63"/>
        <v>736.6</v>
      </c>
      <c r="MX53">
        <f t="shared" si="63"/>
        <v>736.6</v>
      </c>
      <c r="MY53">
        <f t="shared" si="63"/>
        <v>736.6</v>
      </c>
      <c r="MZ53">
        <f t="shared" si="63"/>
        <v>736.6</v>
      </c>
      <c r="NA53">
        <f t="shared" si="63"/>
        <v>736.6</v>
      </c>
      <c r="NB53">
        <f t="shared" si="63"/>
        <v>736.6</v>
      </c>
      <c r="NC53">
        <f t="shared" si="63"/>
        <v>736.4</v>
      </c>
      <c r="ND53">
        <f t="shared" si="63"/>
        <v>736.4</v>
      </c>
      <c r="NE53">
        <f t="shared" si="63"/>
        <v>736.4</v>
      </c>
      <c r="NF53">
        <f t="shared" si="63"/>
        <v>736.4</v>
      </c>
      <c r="NG53">
        <f t="shared" si="63"/>
        <v>736.4</v>
      </c>
      <c r="NH53">
        <f t="shared" si="63"/>
        <v>736.33333333333303</v>
      </c>
      <c r="NI53">
        <f t="shared" si="63"/>
        <v>736.26666666666597</v>
      </c>
      <c r="NJ53">
        <f t="shared" si="63"/>
        <v>736.26666666666597</v>
      </c>
      <c r="NK53">
        <f t="shared" si="63"/>
        <v>736.26666666666597</v>
      </c>
      <c r="NL53">
        <f t="shared" si="63"/>
        <v>736.26666666666597</v>
      </c>
      <c r="NM53">
        <f t="shared" si="63"/>
        <v>736.26666666666597</v>
      </c>
      <c r="NN53">
        <f t="shared" si="63"/>
        <v>736.2</v>
      </c>
      <c r="NO53">
        <f t="shared" si="63"/>
        <v>736.2</v>
      </c>
      <c r="NP53">
        <f t="shared" si="63"/>
        <v>736.2</v>
      </c>
      <c r="NQ53">
        <f t="shared" si="63"/>
        <v>736.2</v>
      </c>
      <c r="NR53">
        <f t="shared" si="20"/>
        <v>736.26666666666597</v>
      </c>
      <c r="NS53">
        <f t="shared" si="20"/>
        <v>736.26666666666597</v>
      </c>
      <c r="NT53">
        <f t="shared" si="20"/>
        <v>736.26666666666597</v>
      </c>
      <c r="NU53">
        <f t="shared" si="20"/>
        <v>736.26666666666597</v>
      </c>
      <c r="NV53">
        <f t="shared" si="20"/>
        <v>736.26666666666597</v>
      </c>
      <c r="NW53">
        <f t="shared" si="20"/>
        <v>736.2</v>
      </c>
      <c r="NX53">
        <f t="shared" si="20"/>
        <v>736.16666666666595</v>
      </c>
      <c r="NY53">
        <f t="shared" si="20"/>
        <v>736.16666666666595</v>
      </c>
      <c r="NZ53">
        <f t="shared" si="20"/>
        <v>736.16666666666595</v>
      </c>
      <c r="OA53">
        <f t="shared" ref="OA53:QL56" si="64">VALUE(OA14)</f>
        <v>736.16666666666595</v>
      </c>
      <c r="OB53">
        <f t="shared" si="64"/>
        <v>736.16666666666595</v>
      </c>
      <c r="OC53">
        <f t="shared" si="64"/>
        <v>736.16666666666595</v>
      </c>
      <c r="OD53">
        <f t="shared" si="64"/>
        <v>736.16666666666595</v>
      </c>
      <c r="OE53">
        <f t="shared" si="64"/>
        <v>736.03333333333296</v>
      </c>
      <c r="OF53">
        <f t="shared" si="64"/>
        <v>736.03333333333296</v>
      </c>
      <c r="OG53">
        <f t="shared" si="64"/>
        <v>736.03333333333296</v>
      </c>
      <c r="OH53">
        <f t="shared" si="64"/>
        <v>736.03333333333296</v>
      </c>
      <c r="OI53">
        <f t="shared" si="64"/>
        <v>736.03333333333296</v>
      </c>
      <c r="OJ53">
        <f t="shared" si="64"/>
        <v>736.03333333333296</v>
      </c>
      <c r="OK53">
        <f t="shared" si="64"/>
        <v>735.96666666666601</v>
      </c>
      <c r="OL53">
        <f t="shared" si="64"/>
        <v>735.96666666666601</v>
      </c>
      <c r="OM53">
        <f t="shared" si="64"/>
        <v>735.96666666666601</v>
      </c>
      <c r="ON53">
        <f t="shared" si="64"/>
        <v>735.96666666666601</v>
      </c>
      <c r="OO53">
        <f t="shared" si="64"/>
        <v>735.96666666666601</v>
      </c>
      <c r="OP53">
        <f t="shared" si="64"/>
        <v>735.96666666666601</v>
      </c>
      <c r="OQ53">
        <f t="shared" si="64"/>
        <v>735.96666666666601</v>
      </c>
      <c r="OR53">
        <f t="shared" si="64"/>
        <v>735.96666666666601</v>
      </c>
      <c r="OS53">
        <f t="shared" si="64"/>
        <v>735.9</v>
      </c>
      <c r="OT53">
        <f t="shared" si="64"/>
        <v>735.9</v>
      </c>
      <c r="OU53">
        <f t="shared" si="64"/>
        <v>735.83333333333303</v>
      </c>
      <c r="OV53">
        <f t="shared" si="64"/>
        <v>735.83333333333303</v>
      </c>
      <c r="OW53">
        <f t="shared" si="64"/>
        <v>735.83333333333303</v>
      </c>
      <c r="OX53">
        <f t="shared" si="64"/>
        <v>735.83333333333303</v>
      </c>
      <c r="OY53">
        <f t="shared" si="64"/>
        <v>735.83333333333303</v>
      </c>
      <c r="OZ53">
        <f t="shared" si="64"/>
        <v>735.76666666666597</v>
      </c>
      <c r="PA53">
        <f t="shared" si="64"/>
        <v>735.76666666666597</v>
      </c>
      <c r="PB53">
        <f t="shared" si="64"/>
        <v>735.76666666666597</v>
      </c>
      <c r="PC53">
        <f t="shared" si="64"/>
        <v>735.76666666666597</v>
      </c>
      <c r="PD53">
        <f t="shared" si="64"/>
        <v>735.76666666666597</v>
      </c>
      <c r="PE53">
        <f t="shared" si="64"/>
        <v>735.76666666666597</v>
      </c>
      <c r="PF53">
        <f t="shared" si="64"/>
        <v>735.76666666666597</v>
      </c>
      <c r="PG53">
        <f t="shared" si="64"/>
        <v>735.76666666666597</v>
      </c>
      <c r="PH53">
        <f t="shared" si="64"/>
        <v>735.76666666666597</v>
      </c>
      <c r="PI53">
        <f t="shared" si="64"/>
        <v>735.76666666666597</v>
      </c>
      <c r="PJ53">
        <f t="shared" si="64"/>
        <v>735.76666666666597</v>
      </c>
      <c r="PK53">
        <f t="shared" si="64"/>
        <v>735.76666666666597</v>
      </c>
      <c r="PL53">
        <f t="shared" si="64"/>
        <v>735.76666666666597</v>
      </c>
      <c r="PM53">
        <f t="shared" si="64"/>
        <v>735.76666666666597</v>
      </c>
      <c r="PN53">
        <f t="shared" si="64"/>
        <v>735.76666666666597</v>
      </c>
      <c r="PO53">
        <f t="shared" si="64"/>
        <v>735.76666666666597</v>
      </c>
      <c r="PP53">
        <f t="shared" si="64"/>
        <v>735.76666666666597</v>
      </c>
      <c r="PQ53">
        <f t="shared" si="64"/>
        <v>735.76666666666597</v>
      </c>
      <c r="PR53">
        <f t="shared" si="64"/>
        <v>735.76666666666597</v>
      </c>
      <c r="PS53">
        <f t="shared" si="64"/>
        <v>735.76666666666597</v>
      </c>
      <c r="PT53">
        <f t="shared" si="64"/>
        <v>735.76666666666597</v>
      </c>
      <c r="PU53">
        <f t="shared" si="64"/>
        <v>735.76666666666597</v>
      </c>
      <c r="PV53">
        <f t="shared" si="64"/>
        <v>735.76666666666597</v>
      </c>
      <c r="PW53">
        <f t="shared" si="64"/>
        <v>735.76666666666597</v>
      </c>
      <c r="PX53">
        <f t="shared" si="64"/>
        <v>735.76666666666597</v>
      </c>
      <c r="PY53">
        <f t="shared" si="64"/>
        <v>735.7</v>
      </c>
      <c r="PZ53">
        <f t="shared" si="64"/>
        <v>735.63333333333298</v>
      </c>
      <c r="QA53">
        <f t="shared" si="64"/>
        <v>735.63333333333298</v>
      </c>
      <c r="QB53">
        <f t="shared" si="64"/>
        <v>735.63333333333298</v>
      </c>
      <c r="QC53">
        <f t="shared" si="64"/>
        <v>735.63333333333298</v>
      </c>
      <c r="QD53">
        <f t="shared" si="64"/>
        <v>735.63333333333298</v>
      </c>
      <c r="QE53">
        <f t="shared" si="64"/>
        <v>735.63333333333298</v>
      </c>
      <c r="QF53">
        <f t="shared" si="64"/>
        <v>735.63333333333298</v>
      </c>
      <c r="QG53">
        <f t="shared" si="64"/>
        <v>735.63333333333298</v>
      </c>
      <c r="QH53">
        <f t="shared" si="64"/>
        <v>735.63333333333298</v>
      </c>
      <c r="QI53">
        <f t="shared" si="64"/>
        <v>735.63333333333298</v>
      </c>
      <c r="QJ53">
        <f t="shared" si="64"/>
        <v>735.63333333333298</v>
      </c>
      <c r="QK53">
        <f t="shared" si="64"/>
        <v>735.63333333333298</v>
      </c>
      <c r="QL53">
        <f t="shared" si="64"/>
        <v>735.63333333333298</v>
      </c>
      <c r="QM53">
        <f t="shared" ref="QM53:SQ53" si="65">VALUE(QM14)</f>
        <v>735.63333333333298</v>
      </c>
      <c r="QN53">
        <f t="shared" si="65"/>
        <v>735.63333333333298</v>
      </c>
      <c r="QO53">
        <f t="shared" si="65"/>
        <v>735.63333333333298</v>
      </c>
      <c r="QP53">
        <f t="shared" si="65"/>
        <v>735.63333333333298</v>
      </c>
      <c r="QQ53">
        <f t="shared" si="65"/>
        <v>735.63333333333298</v>
      </c>
      <c r="QR53">
        <f t="shared" si="65"/>
        <v>735.63333333333298</v>
      </c>
      <c r="QS53">
        <f t="shared" si="65"/>
        <v>735.63333333333298</v>
      </c>
      <c r="QT53">
        <f t="shared" si="65"/>
        <v>735.63333333333298</v>
      </c>
      <c r="QU53">
        <f t="shared" si="65"/>
        <v>735.63333333333298</v>
      </c>
      <c r="QV53">
        <f t="shared" si="65"/>
        <v>735.63333333333298</v>
      </c>
      <c r="QW53">
        <f t="shared" si="65"/>
        <v>735.63333333333298</v>
      </c>
      <c r="QX53">
        <f t="shared" si="65"/>
        <v>735.63333333333298</v>
      </c>
      <c r="QY53">
        <f t="shared" si="65"/>
        <v>735.63333333333298</v>
      </c>
      <c r="QZ53">
        <f t="shared" si="65"/>
        <v>735.63333333333298</v>
      </c>
      <c r="RA53">
        <f t="shared" si="65"/>
        <v>735.63333333333298</v>
      </c>
      <c r="RB53">
        <f t="shared" si="65"/>
        <v>735.63333333333298</v>
      </c>
      <c r="RC53">
        <f t="shared" si="65"/>
        <v>735.63333333333298</v>
      </c>
      <c r="RD53">
        <f t="shared" si="65"/>
        <v>735.63333333333298</v>
      </c>
      <c r="RE53">
        <f t="shared" si="65"/>
        <v>735.63333333333298</v>
      </c>
      <c r="RF53">
        <f t="shared" si="65"/>
        <v>735.63333333333298</v>
      </c>
      <c r="RG53">
        <f t="shared" si="65"/>
        <v>735.56666666666604</v>
      </c>
      <c r="RH53">
        <f t="shared" si="65"/>
        <v>735.56666666666604</v>
      </c>
      <c r="RI53">
        <f t="shared" si="65"/>
        <v>735.56666666666604</v>
      </c>
      <c r="RJ53">
        <f t="shared" si="65"/>
        <v>735.56666666666604</v>
      </c>
      <c r="RK53">
        <f t="shared" si="65"/>
        <v>735.56666666666604</v>
      </c>
      <c r="RL53">
        <f t="shared" si="65"/>
        <v>735.5</v>
      </c>
      <c r="RM53">
        <f t="shared" si="65"/>
        <v>735.5</v>
      </c>
      <c r="RN53">
        <f t="shared" si="65"/>
        <v>735.5</v>
      </c>
      <c r="RO53">
        <f t="shared" si="65"/>
        <v>735.5</v>
      </c>
      <c r="RP53">
        <f t="shared" si="65"/>
        <v>735.5</v>
      </c>
      <c r="RQ53">
        <f t="shared" si="65"/>
        <v>735.5</v>
      </c>
      <c r="RR53">
        <f t="shared" si="65"/>
        <v>735.5</v>
      </c>
      <c r="RS53">
        <f t="shared" si="65"/>
        <v>735.5</v>
      </c>
      <c r="RT53">
        <f t="shared" si="65"/>
        <v>735.5</v>
      </c>
      <c r="RU53">
        <f t="shared" si="65"/>
        <v>735.5</v>
      </c>
      <c r="RV53">
        <f t="shared" si="65"/>
        <v>735.5</v>
      </c>
      <c r="RW53">
        <f t="shared" si="65"/>
        <v>735.5</v>
      </c>
      <c r="RX53">
        <f t="shared" si="65"/>
        <v>735.5</v>
      </c>
      <c r="RY53">
        <f t="shared" si="65"/>
        <v>735.5</v>
      </c>
      <c r="RZ53">
        <f t="shared" si="65"/>
        <v>735.5</v>
      </c>
      <c r="SA53">
        <f t="shared" si="65"/>
        <v>735.5</v>
      </c>
      <c r="SB53">
        <f t="shared" si="65"/>
        <v>735.5</v>
      </c>
      <c r="SC53">
        <f t="shared" si="65"/>
        <v>735.5</v>
      </c>
      <c r="SD53">
        <f t="shared" si="65"/>
        <v>735.5</v>
      </c>
      <c r="SE53">
        <f t="shared" si="65"/>
        <v>735.5</v>
      </c>
      <c r="SF53">
        <f t="shared" si="65"/>
        <v>735.5</v>
      </c>
      <c r="SG53">
        <f t="shared" si="65"/>
        <v>735.5</v>
      </c>
      <c r="SH53">
        <f t="shared" si="65"/>
        <v>735.5</v>
      </c>
      <c r="SI53">
        <f t="shared" si="65"/>
        <v>735.5</v>
      </c>
      <c r="SJ53">
        <f t="shared" si="65"/>
        <v>735.5</v>
      </c>
      <c r="SK53">
        <f t="shared" si="21"/>
        <v>735.43333333333305</v>
      </c>
      <c r="SL53">
        <f t="shared" si="21"/>
        <v>735.43333333333305</v>
      </c>
      <c r="SM53">
        <f t="shared" si="21"/>
        <v>735.43333333333305</v>
      </c>
      <c r="SN53">
        <f t="shared" si="21"/>
        <v>735.43333333333305</v>
      </c>
      <c r="SO53">
        <f t="shared" si="21"/>
        <v>735.43333333333305</v>
      </c>
      <c r="SP53">
        <f t="shared" si="21"/>
        <v>735.43333333333305</v>
      </c>
      <c r="SQ53">
        <f t="shared" si="21"/>
        <v>735.43333333333305</v>
      </c>
      <c r="SR53">
        <f t="shared" si="13"/>
        <v>750.31046666666828</v>
      </c>
    </row>
    <row r="54" spans="12:512" x14ac:dyDescent="0.3">
      <c r="L54">
        <f t="shared" si="8"/>
        <v>852.9</v>
      </c>
      <c r="M54">
        <f t="shared" si="50"/>
        <v>852.46666666666601</v>
      </c>
      <c r="N54">
        <f t="shared" si="50"/>
        <v>852.1</v>
      </c>
      <c r="O54">
        <f t="shared" si="50"/>
        <v>852.06666666666604</v>
      </c>
      <c r="P54">
        <f t="shared" si="50"/>
        <v>852.4</v>
      </c>
      <c r="Q54">
        <f t="shared" si="50"/>
        <v>853.63333333333298</v>
      </c>
      <c r="R54">
        <f t="shared" si="50"/>
        <v>853.26666666666597</v>
      </c>
      <c r="S54">
        <f t="shared" si="50"/>
        <v>853.26666666666597</v>
      </c>
      <c r="T54">
        <f t="shared" si="50"/>
        <v>853.36666666666599</v>
      </c>
      <c r="U54">
        <f t="shared" si="50"/>
        <v>852.93333333333305</v>
      </c>
      <c r="V54">
        <f t="shared" si="50"/>
        <v>852.83333333333303</v>
      </c>
      <c r="W54">
        <f t="shared" si="50"/>
        <v>852.53333333333296</v>
      </c>
      <c r="X54">
        <f t="shared" si="50"/>
        <v>852.53333333333296</v>
      </c>
      <c r="Y54">
        <f t="shared" si="50"/>
        <v>853.16666666666595</v>
      </c>
      <c r="Z54">
        <f t="shared" si="50"/>
        <v>852.56666666666604</v>
      </c>
      <c r="AA54">
        <f t="shared" si="50"/>
        <v>852.7</v>
      </c>
      <c r="AB54">
        <f t="shared" si="50"/>
        <v>850.56666666666604</v>
      </c>
      <c r="AC54">
        <f t="shared" si="50"/>
        <v>848.56666666666604</v>
      </c>
      <c r="AD54">
        <f t="shared" si="50"/>
        <v>846.26666666666597</v>
      </c>
      <c r="AE54">
        <f t="shared" si="50"/>
        <v>842.36666666666599</v>
      </c>
      <c r="AF54">
        <f t="shared" si="50"/>
        <v>838.86666666666599</v>
      </c>
      <c r="AG54">
        <f t="shared" si="50"/>
        <v>836.66666666666595</v>
      </c>
      <c r="AH54">
        <f t="shared" si="50"/>
        <v>832</v>
      </c>
      <c r="AI54">
        <f t="shared" si="50"/>
        <v>827.76666666666597</v>
      </c>
      <c r="AJ54">
        <f t="shared" si="50"/>
        <v>823.03333333333296</v>
      </c>
      <c r="AK54">
        <f t="shared" si="50"/>
        <v>818.13333333333298</v>
      </c>
      <c r="AL54">
        <f t="shared" si="50"/>
        <v>816.1</v>
      </c>
      <c r="AM54">
        <f t="shared" si="50"/>
        <v>814.33333333333303</v>
      </c>
      <c r="AN54">
        <f t="shared" si="50"/>
        <v>811.76666666666597</v>
      </c>
      <c r="AO54">
        <f t="shared" si="50"/>
        <v>810.33333333333303</v>
      </c>
      <c r="AP54">
        <f t="shared" si="50"/>
        <v>808.03333333333296</v>
      </c>
      <c r="AQ54">
        <f t="shared" si="50"/>
        <v>805.66666666666595</v>
      </c>
      <c r="AR54">
        <f t="shared" si="50"/>
        <v>802.7</v>
      </c>
      <c r="AS54">
        <f t="shared" si="50"/>
        <v>800.96666666666601</v>
      </c>
      <c r="AT54">
        <f t="shared" si="50"/>
        <v>799.6</v>
      </c>
      <c r="AU54">
        <f t="shared" si="50"/>
        <v>796.3</v>
      </c>
      <c r="AV54">
        <f t="shared" si="50"/>
        <v>795</v>
      </c>
      <c r="AW54">
        <f t="shared" si="50"/>
        <v>792.83333333333303</v>
      </c>
      <c r="AX54">
        <f t="shared" si="50"/>
        <v>791.26666666666597</v>
      </c>
      <c r="AY54">
        <f t="shared" si="50"/>
        <v>789.93333333333305</v>
      </c>
      <c r="AZ54">
        <f t="shared" si="50"/>
        <v>788.3</v>
      </c>
      <c r="BA54">
        <f t="shared" si="50"/>
        <v>787</v>
      </c>
      <c r="BB54">
        <f t="shared" si="50"/>
        <v>785.06666666666604</v>
      </c>
      <c r="BC54">
        <f t="shared" si="50"/>
        <v>784.03333333333296</v>
      </c>
      <c r="BD54">
        <f t="shared" si="50"/>
        <v>782.56666666666604</v>
      </c>
      <c r="BE54">
        <f t="shared" si="50"/>
        <v>781.26666666666597</v>
      </c>
      <c r="BF54">
        <f t="shared" si="50"/>
        <v>780.33333333333303</v>
      </c>
      <c r="BG54">
        <f t="shared" si="50"/>
        <v>779.9</v>
      </c>
      <c r="BH54">
        <f t="shared" si="50"/>
        <v>778.23333333333301</v>
      </c>
      <c r="BI54">
        <f t="shared" si="50"/>
        <v>776.4</v>
      </c>
      <c r="BJ54">
        <f t="shared" si="50"/>
        <v>775.13333333333298</v>
      </c>
      <c r="BK54">
        <f t="shared" si="50"/>
        <v>773.26666666666597</v>
      </c>
      <c r="BL54">
        <f t="shared" si="50"/>
        <v>772.6</v>
      </c>
      <c r="BM54">
        <f t="shared" si="50"/>
        <v>771.26666666666597</v>
      </c>
      <c r="BN54">
        <f t="shared" si="50"/>
        <v>770.26666666666597</v>
      </c>
      <c r="BO54">
        <f t="shared" si="50"/>
        <v>769.56666666666604</v>
      </c>
      <c r="BP54">
        <f t="shared" si="50"/>
        <v>768.53333333333296</v>
      </c>
      <c r="BQ54">
        <f t="shared" si="50"/>
        <v>767.4</v>
      </c>
      <c r="BR54">
        <f t="shared" si="50"/>
        <v>765.96666666666601</v>
      </c>
      <c r="BS54">
        <f t="shared" si="50"/>
        <v>764.66666666666595</v>
      </c>
      <c r="BT54">
        <f t="shared" si="50"/>
        <v>763.83333333333303</v>
      </c>
      <c r="BU54">
        <f t="shared" si="50"/>
        <v>763.13333333333298</v>
      </c>
      <c r="BV54">
        <f t="shared" si="50"/>
        <v>762</v>
      </c>
      <c r="BW54">
        <f t="shared" si="50"/>
        <v>761.26666666666597</v>
      </c>
      <c r="BX54">
        <f t="shared" ref="BX54:ED57" si="66">VALUE(BX15)</f>
        <v>760.63333333333298</v>
      </c>
      <c r="BY54">
        <f t="shared" si="66"/>
        <v>759.33333333333303</v>
      </c>
      <c r="BZ54">
        <f t="shared" si="66"/>
        <v>759.06666666666604</v>
      </c>
      <c r="CA54">
        <f t="shared" si="66"/>
        <v>758.16666666666595</v>
      </c>
      <c r="CB54">
        <f t="shared" si="66"/>
        <v>757.36666666666599</v>
      </c>
      <c r="CC54">
        <f t="shared" si="66"/>
        <v>756.86666666666599</v>
      </c>
      <c r="CD54">
        <f t="shared" si="66"/>
        <v>756.13333333333298</v>
      </c>
      <c r="CE54">
        <f t="shared" si="66"/>
        <v>755.6</v>
      </c>
      <c r="CF54">
        <f t="shared" si="66"/>
        <v>755.03333333333296</v>
      </c>
      <c r="CG54">
        <f t="shared" si="66"/>
        <v>754.43333333333305</v>
      </c>
      <c r="CH54">
        <f t="shared" si="66"/>
        <v>754.1</v>
      </c>
      <c r="CI54">
        <f t="shared" si="66"/>
        <v>753.76666666666597</v>
      </c>
      <c r="CJ54">
        <f t="shared" si="66"/>
        <v>753.56666666666604</v>
      </c>
      <c r="CK54">
        <f t="shared" si="66"/>
        <v>753.46666666666601</v>
      </c>
      <c r="CL54">
        <f t="shared" si="66"/>
        <v>752.76666666666597</v>
      </c>
      <c r="CM54">
        <f t="shared" si="66"/>
        <v>752.1</v>
      </c>
      <c r="CN54">
        <f t="shared" si="66"/>
        <v>751.66666666666595</v>
      </c>
      <c r="CO54">
        <f t="shared" si="66"/>
        <v>751.5</v>
      </c>
      <c r="CP54">
        <f t="shared" si="66"/>
        <v>751.2</v>
      </c>
      <c r="CQ54">
        <f t="shared" si="66"/>
        <v>750.83333333333303</v>
      </c>
      <c r="CR54">
        <f t="shared" si="66"/>
        <v>750.46666666666601</v>
      </c>
      <c r="CS54">
        <f t="shared" si="66"/>
        <v>750.3</v>
      </c>
      <c r="CT54">
        <f t="shared" si="66"/>
        <v>749.93333333333305</v>
      </c>
      <c r="CU54">
        <f t="shared" si="66"/>
        <v>749.73333333333301</v>
      </c>
      <c r="CV54">
        <f t="shared" si="66"/>
        <v>749.56666666666604</v>
      </c>
      <c r="CW54">
        <f t="shared" si="66"/>
        <v>749.3</v>
      </c>
      <c r="CX54">
        <f t="shared" si="66"/>
        <v>749.2</v>
      </c>
      <c r="CY54">
        <f t="shared" si="66"/>
        <v>749.03333333333296</v>
      </c>
      <c r="CZ54">
        <f t="shared" si="66"/>
        <v>748.86666666666599</v>
      </c>
      <c r="DA54">
        <f t="shared" si="66"/>
        <v>748.63333333333298</v>
      </c>
      <c r="DB54">
        <f t="shared" si="66"/>
        <v>748.53333333333296</v>
      </c>
      <c r="DC54">
        <f t="shared" si="66"/>
        <v>748.4</v>
      </c>
      <c r="DD54">
        <f t="shared" si="66"/>
        <v>748.4</v>
      </c>
      <c r="DE54">
        <f t="shared" si="66"/>
        <v>748.33333333333303</v>
      </c>
      <c r="DF54">
        <f t="shared" si="66"/>
        <v>748.2</v>
      </c>
      <c r="DG54">
        <f t="shared" si="66"/>
        <v>748.13333333333298</v>
      </c>
      <c r="DH54">
        <f t="shared" si="66"/>
        <v>748.06666666666604</v>
      </c>
      <c r="DI54">
        <f t="shared" si="66"/>
        <v>748.03333333333296</v>
      </c>
      <c r="DJ54">
        <f t="shared" si="66"/>
        <v>747.8</v>
      </c>
      <c r="DK54">
        <f t="shared" si="66"/>
        <v>747.63333333333298</v>
      </c>
      <c r="DL54">
        <f t="shared" si="66"/>
        <v>747.5</v>
      </c>
      <c r="DM54">
        <f t="shared" si="66"/>
        <v>747.23333333333301</v>
      </c>
      <c r="DN54">
        <f t="shared" si="66"/>
        <v>747.16666666666595</v>
      </c>
      <c r="DO54">
        <f t="shared" si="66"/>
        <v>747.16666666666595</v>
      </c>
      <c r="DP54">
        <f t="shared" si="66"/>
        <v>747.06666666666604</v>
      </c>
      <c r="DQ54">
        <f t="shared" si="66"/>
        <v>746.9</v>
      </c>
      <c r="DR54">
        <f t="shared" si="66"/>
        <v>746.7</v>
      </c>
      <c r="DS54">
        <f t="shared" si="66"/>
        <v>746.63333333333298</v>
      </c>
      <c r="DT54">
        <f t="shared" si="66"/>
        <v>746.43333333333305</v>
      </c>
      <c r="DU54">
        <f t="shared" si="66"/>
        <v>746.4</v>
      </c>
      <c r="DV54">
        <f t="shared" si="66"/>
        <v>746.36666666666599</v>
      </c>
      <c r="DW54">
        <f t="shared" si="66"/>
        <v>746.26666666666597</v>
      </c>
      <c r="DX54">
        <f t="shared" si="66"/>
        <v>746.16666666666595</v>
      </c>
      <c r="DY54">
        <f t="shared" si="66"/>
        <v>745.93333333333305</v>
      </c>
      <c r="DZ54">
        <f t="shared" si="66"/>
        <v>745.93333333333305</v>
      </c>
      <c r="EA54">
        <f t="shared" si="66"/>
        <v>745.93333333333305</v>
      </c>
      <c r="EB54">
        <f t="shared" si="66"/>
        <v>745.93333333333305</v>
      </c>
      <c r="EC54">
        <f t="shared" si="66"/>
        <v>745.8</v>
      </c>
      <c r="ED54">
        <f t="shared" si="66"/>
        <v>745.66666666666595</v>
      </c>
      <c r="EE54">
        <f t="shared" ref="EE54:GP54" si="67">VALUE(EE15)</f>
        <v>745.46666666666601</v>
      </c>
      <c r="EF54">
        <f t="shared" si="57"/>
        <v>745.4</v>
      </c>
      <c r="EG54">
        <f t="shared" si="57"/>
        <v>745.33333333333303</v>
      </c>
      <c r="EH54">
        <f t="shared" si="57"/>
        <v>745.13333333333298</v>
      </c>
      <c r="EI54">
        <f t="shared" si="57"/>
        <v>745.13333333333298</v>
      </c>
      <c r="EJ54">
        <f t="shared" si="57"/>
        <v>745.13333333333298</v>
      </c>
      <c r="EK54">
        <f t="shared" si="57"/>
        <v>745.06666666666604</v>
      </c>
      <c r="EL54">
        <f t="shared" si="57"/>
        <v>744.96666666666601</v>
      </c>
      <c r="EM54">
        <f t="shared" si="57"/>
        <v>744.9</v>
      </c>
      <c r="EN54">
        <f t="shared" si="57"/>
        <v>744.83333333333303</v>
      </c>
      <c r="EO54">
        <f t="shared" si="57"/>
        <v>744.7</v>
      </c>
      <c r="EP54">
        <f t="shared" si="57"/>
        <v>744.7</v>
      </c>
      <c r="EQ54">
        <f t="shared" si="57"/>
        <v>744.6</v>
      </c>
      <c r="ER54">
        <f t="shared" si="57"/>
        <v>744.56666666666604</v>
      </c>
      <c r="ES54">
        <f t="shared" si="57"/>
        <v>744.4</v>
      </c>
      <c r="ET54">
        <f t="shared" si="57"/>
        <v>744.26666666666597</v>
      </c>
      <c r="EU54">
        <f t="shared" si="57"/>
        <v>744.26666666666597</v>
      </c>
      <c r="EV54">
        <f t="shared" si="57"/>
        <v>744.2</v>
      </c>
      <c r="EW54">
        <f t="shared" si="57"/>
        <v>744.06666666666604</v>
      </c>
      <c r="EX54">
        <f t="shared" si="57"/>
        <v>743.96666666666601</v>
      </c>
      <c r="EY54">
        <f t="shared" si="57"/>
        <v>743.76666666666597</v>
      </c>
      <c r="EZ54">
        <f t="shared" si="57"/>
        <v>743.7</v>
      </c>
      <c r="FA54">
        <f t="shared" si="57"/>
        <v>743.7</v>
      </c>
      <c r="FB54">
        <f t="shared" si="57"/>
        <v>743.7</v>
      </c>
      <c r="FC54">
        <f t="shared" si="57"/>
        <v>743.6</v>
      </c>
      <c r="FD54">
        <f t="shared" si="57"/>
        <v>743.46666666666601</v>
      </c>
      <c r="FE54">
        <f t="shared" si="57"/>
        <v>743.46666666666601</v>
      </c>
      <c r="FF54">
        <f t="shared" si="57"/>
        <v>743.46666666666601</v>
      </c>
      <c r="FG54">
        <f t="shared" si="57"/>
        <v>743.46666666666601</v>
      </c>
      <c r="FH54">
        <f t="shared" si="57"/>
        <v>743.46666666666601</v>
      </c>
      <c r="FI54">
        <f t="shared" si="57"/>
        <v>743.36666666666599</v>
      </c>
      <c r="FJ54">
        <f t="shared" si="57"/>
        <v>743.36666666666599</v>
      </c>
      <c r="FK54">
        <f t="shared" si="57"/>
        <v>743.3</v>
      </c>
      <c r="FL54">
        <f t="shared" si="57"/>
        <v>743.2</v>
      </c>
      <c r="FM54">
        <f t="shared" si="57"/>
        <v>743.16666666666595</v>
      </c>
      <c r="FN54">
        <f t="shared" si="57"/>
        <v>743.1</v>
      </c>
      <c r="FO54">
        <f t="shared" si="57"/>
        <v>743.03333333333296</v>
      </c>
      <c r="FP54">
        <f t="shared" si="57"/>
        <v>743.03333333333296</v>
      </c>
      <c r="FQ54">
        <f t="shared" si="57"/>
        <v>743.03333333333296</v>
      </c>
      <c r="FR54">
        <f t="shared" si="57"/>
        <v>742.9</v>
      </c>
      <c r="FS54">
        <f t="shared" si="57"/>
        <v>742.9</v>
      </c>
      <c r="FT54">
        <f t="shared" si="57"/>
        <v>742.96666666666601</v>
      </c>
      <c r="FU54">
        <f t="shared" si="57"/>
        <v>742.96666666666601</v>
      </c>
      <c r="FV54">
        <f t="shared" si="57"/>
        <v>742.86666666666599</v>
      </c>
      <c r="FW54">
        <f t="shared" si="57"/>
        <v>742.86666666666599</v>
      </c>
      <c r="FX54">
        <f t="shared" si="57"/>
        <v>742.86666666666599</v>
      </c>
      <c r="FY54">
        <f t="shared" si="57"/>
        <v>742.86666666666599</v>
      </c>
      <c r="FZ54">
        <f t="shared" si="57"/>
        <v>742.86666666666599</v>
      </c>
      <c r="GA54">
        <f t="shared" si="57"/>
        <v>742.73333333333301</v>
      </c>
      <c r="GB54">
        <f t="shared" si="57"/>
        <v>742.53333333333296</v>
      </c>
      <c r="GC54">
        <f t="shared" si="57"/>
        <v>742.53333333333296</v>
      </c>
      <c r="GD54">
        <f t="shared" si="57"/>
        <v>742.53333333333296</v>
      </c>
      <c r="GE54">
        <f t="shared" si="57"/>
        <v>742.53333333333296</v>
      </c>
      <c r="GF54">
        <f t="shared" si="57"/>
        <v>742.53333333333296</v>
      </c>
      <c r="GG54">
        <f t="shared" si="57"/>
        <v>742.46666666666601</v>
      </c>
      <c r="GH54">
        <f t="shared" si="57"/>
        <v>742.46666666666601</v>
      </c>
      <c r="GI54">
        <f t="shared" si="57"/>
        <v>742.33333333333303</v>
      </c>
      <c r="GJ54">
        <f t="shared" si="57"/>
        <v>742.26666666666597</v>
      </c>
      <c r="GK54">
        <f t="shared" si="57"/>
        <v>742.26666666666597</v>
      </c>
      <c r="GL54">
        <f t="shared" si="57"/>
        <v>742.26666666666597</v>
      </c>
      <c r="GM54">
        <f t="shared" si="57"/>
        <v>742.26666666666597</v>
      </c>
      <c r="GN54">
        <f t="shared" si="57"/>
        <v>742.2</v>
      </c>
      <c r="GO54">
        <f t="shared" si="57"/>
        <v>742.13333333333298</v>
      </c>
      <c r="GP54">
        <f t="shared" si="57"/>
        <v>742.06666666666604</v>
      </c>
      <c r="GQ54">
        <f t="shared" ref="GQ54:JB58" si="68">VALUE(GQ15)</f>
        <v>742.06666666666604</v>
      </c>
      <c r="GR54">
        <f t="shared" si="68"/>
        <v>742.06666666666604</v>
      </c>
      <c r="GS54">
        <f t="shared" si="68"/>
        <v>742.06666666666604</v>
      </c>
      <c r="GT54">
        <f t="shared" si="68"/>
        <v>742.06666666666604</v>
      </c>
      <c r="GU54">
        <f t="shared" si="68"/>
        <v>742.06666666666604</v>
      </c>
      <c r="GV54">
        <f t="shared" si="68"/>
        <v>742</v>
      </c>
      <c r="GW54">
        <f t="shared" si="68"/>
        <v>741.86666666666599</v>
      </c>
      <c r="GX54">
        <f t="shared" si="68"/>
        <v>741.8</v>
      </c>
      <c r="GY54">
        <f t="shared" si="68"/>
        <v>741.8</v>
      </c>
      <c r="GZ54">
        <f t="shared" si="68"/>
        <v>741.8</v>
      </c>
      <c r="HA54">
        <f t="shared" si="68"/>
        <v>741.63333333333298</v>
      </c>
      <c r="HB54">
        <f t="shared" si="68"/>
        <v>741.63333333333298</v>
      </c>
      <c r="HC54">
        <f t="shared" si="68"/>
        <v>741.63333333333298</v>
      </c>
      <c r="HD54">
        <f t="shared" si="68"/>
        <v>741.36666666666599</v>
      </c>
      <c r="HE54">
        <f t="shared" si="68"/>
        <v>741.36666666666599</v>
      </c>
      <c r="HF54">
        <f t="shared" si="68"/>
        <v>741.36666666666599</v>
      </c>
      <c r="HG54">
        <f t="shared" si="68"/>
        <v>741.3</v>
      </c>
      <c r="HH54">
        <f t="shared" si="68"/>
        <v>741.16666666666595</v>
      </c>
      <c r="HI54">
        <f t="shared" si="68"/>
        <v>741.16666666666595</v>
      </c>
      <c r="HJ54">
        <f t="shared" si="68"/>
        <v>741.16666666666595</v>
      </c>
      <c r="HK54">
        <f t="shared" si="68"/>
        <v>741.16666666666595</v>
      </c>
      <c r="HL54">
        <f t="shared" si="68"/>
        <v>741.16666666666595</v>
      </c>
      <c r="HM54">
        <f t="shared" si="68"/>
        <v>741.16666666666595</v>
      </c>
      <c r="HN54">
        <f t="shared" si="68"/>
        <v>741.13333333333298</v>
      </c>
      <c r="HO54">
        <f t="shared" si="68"/>
        <v>741</v>
      </c>
      <c r="HP54">
        <f t="shared" si="68"/>
        <v>741</v>
      </c>
      <c r="HQ54">
        <f t="shared" si="68"/>
        <v>741</v>
      </c>
      <c r="HR54">
        <f t="shared" si="68"/>
        <v>741</v>
      </c>
      <c r="HS54">
        <f t="shared" si="68"/>
        <v>740.93333333333305</v>
      </c>
      <c r="HT54">
        <f t="shared" si="68"/>
        <v>740.93333333333305</v>
      </c>
      <c r="HU54">
        <f t="shared" si="68"/>
        <v>740.93333333333305</v>
      </c>
      <c r="HV54">
        <f t="shared" si="68"/>
        <v>740.93333333333305</v>
      </c>
      <c r="HW54">
        <f t="shared" si="68"/>
        <v>740.8</v>
      </c>
      <c r="HX54">
        <f t="shared" si="68"/>
        <v>740.8</v>
      </c>
      <c r="HY54">
        <f t="shared" si="68"/>
        <v>740.73333333333301</v>
      </c>
      <c r="HZ54">
        <f t="shared" si="68"/>
        <v>740.73333333333301</v>
      </c>
      <c r="IA54">
        <f t="shared" si="68"/>
        <v>740.6</v>
      </c>
      <c r="IB54">
        <f t="shared" si="68"/>
        <v>740.6</v>
      </c>
      <c r="IC54">
        <f t="shared" si="68"/>
        <v>740.6</v>
      </c>
      <c r="ID54">
        <f t="shared" si="68"/>
        <v>740.6</v>
      </c>
      <c r="IE54">
        <f t="shared" si="68"/>
        <v>740.6</v>
      </c>
      <c r="IF54">
        <f t="shared" si="68"/>
        <v>740.6</v>
      </c>
      <c r="IG54">
        <f t="shared" si="68"/>
        <v>740.46666666666601</v>
      </c>
      <c r="IH54">
        <f t="shared" si="68"/>
        <v>740.46666666666601</v>
      </c>
      <c r="II54">
        <f t="shared" si="68"/>
        <v>740.36666666666599</v>
      </c>
      <c r="IJ54">
        <f t="shared" si="68"/>
        <v>740.36666666666599</v>
      </c>
      <c r="IK54">
        <f t="shared" si="68"/>
        <v>740.3</v>
      </c>
      <c r="IL54">
        <f t="shared" si="68"/>
        <v>740.26666666666597</v>
      </c>
      <c r="IM54">
        <f t="shared" si="68"/>
        <v>740.26666666666597</v>
      </c>
      <c r="IN54">
        <f t="shared" si="68"/>
        <v>740.26666666666597</v>
      </c>
      <c r="IO54">
        <f t="shared" si="68"/>
        <v>740.2</v>
      </c>
      <c r="IP54">
        <f t="shared" si="68"/>
        <v>740.2</v>
      </c>
      <c r="IQ54">
        <f t="shared" si="68"/>
        <v>740.2</v>
      </c>
      <c r="IR54">
        <f t="shared" si="68"/>
        <v>740.2</v>
      </c>
      <c r="IS54">
        <f t="shared" si="68"/>
        <v>740.2</v>
      </c>
      <c r="IT54">
        <f t="shared" si="68"/>
        <v>740.2</v>
      </c>
      <c r="IU54">
        <f t="shared" si="68"/>
        <v>740.2</v>
      </c>
      <c r="IV54">
        <f t="shared" si="68"/>
        <v>740.2</v>
      </c>
      <c r="IW54">
        <f t="shared" si="68"/>
        <v>740.2</v>
      </c>
      <c r="IX54">
        <f t="shared" si="68"/>
        <v>740.13333333333298</v>
      </c>
      <c r="IY54">
        <f t="shared" si="10"/>
        <v>740.13333333333298</v>
      </c>
      <c r="IZ54">
        <f t="shared" si="10"/>
        <v>740.13333333333298</v>
      </c>
      <c r="JA54">
        <f t="shared" si="10"/>
        <v>740.13333333333298</v>
      </c>
      <c r="JB54">
        <f t="shared" si="10"/>
        <v>740.13333333333298</v>
      </c>
      <c r="JC54">
        <f t="shared" si="54"/>
        <v>740.13333333333298</v>
      </c>
      <c r="JD54">
        <f t="shared" si="54"/>
        <v>740.06666666666604</v>
      </c>
      <c r="JE54">
        <f t="shared" si="54"/>
        <v>740.06666666666604</v>
      </c>
      <c r="JF54">
        <f t="shared" si="54"/>
        <v>740.06666666666604</v>
      </c>
      <c r="JG54">
        <f t="shared" si="54"/>
        <v>739.86666666666599</v>
      </c>
      <c r="JH54">
        <f t="shared" si="54"/>
        <v>739.8</v>
      </c>
      <c r="JI54">
        <f t="shared" si="54"/>
        <v>739.8</v>
      </c>
      <c r="JJ54">
        <f t="shared" si="54"/>
        <v>739.8</v>
      </c>
      <c r="JK54">
        <f t="shared" si="54"/>
        <v>739.8</v>
      </c>
      <c r="JL54">
        <f t="shared" si="54"/>
        <v>739.73333333333301</v>
      </c>
      <c r="JM54">
        <f t="shared" si="54"/>
        <v>739.73333333333301</v>
      </c>
      <c r="JN54">
        <f t="shared" si="54"/>
        <v>739.73333333333301</v>
      </c>
      <c r="JO54">
        <f t="shared" si="54"/>
        <v>739.73333333333301</v>
      </c>
      <c r="JP54">
        <f t="shared" si="54"/>
        <v>739.73333333333301</v>
      </c>
      <c r="JQ54">
        <f t="shared" si="54"/>
        <v>739.73333333333301</v>
      </c>
      <c r="JR54">
        <f t="shared" si="54"/>
        <v>739.73333333333301</v>
      </c>
      <c r="JS54">
        <f t="shared" si="54"/>
        <v>739.73333333333301</v>
      </c>
      <c r="JT54">
        <f t="shared" si="54"/>
        <v>739.73333333333301</v>
      </c>
      <c r="JU54">
        <f t="shared" si="54"/>
        <v>739.73333333333301</v>
      </c>
      <c r="JV54">
        <f t="shared" si="54"/>
        <v>739.73333333333301</v>
      </c>
      <c r="JW54">
        <f t="shared" si="54"/>
        <v>739.73333333333301</v>
      </c>
      <c r="JX54">
        <f t="shared" si="54"/>
        <v>739.73333333333301</v>
      </c>
      <c r="JY54">
        <f t="shared" si="54"/>
        <v>739.73333333333301</v>
      </c>
      <c r="JZ54">
        <f t="shared" si="54"/>
        <v>739.73333333333301</v>
      </c>
      <c r="KA54">
        <f t="shared" si="54"/>
        <v>739.73333333333301</v>
      </c>
      <c r="KB54">
        <f t="shared" si="54"/>
        <v>739.73333333333301</v>
      </c>
      <c r="KC54">
        <f t="shared" si="54"/>
        <v>739.66666666666595</v>
      </c>
      <c r="KD54">
        <f t="shared" si="54"/>
        <v>739.66666666666595</v>
      </c>
      <c r="KE54">
        <f t="shared" si="54"/>
        <v>739.66666666666595</v>
      </c>
      <c r="KF54">
        <f t="shared" si="54"/>
        <v>739.66666666666595</v>
      </c>
      <c r="KG54">
        <f t="shared" si="54"/>
        <v>739.6</v>
      </c>
      <c r="KH54">
        <f t="shared" si="54"/>
        <v>739.6</v>
      </c>
      <c r="KI54">
        <f t="shared" si="54"/>
        <v>739.6</v>
      </c>
      <c r="KJ54">
        <f t="shared" si="54"/>
        <v>739.6</v>
      </c>
      <c r="KK54">
        <f t="shared" si="54"/>
        <v>739.53333333333296</v>
      </c>
      <c r="KL54">
        <f t="shared" si="54"/>
        <v>739.53333333333296</v>
      </c>
      <c r="KM54">
        <f t="shared" si="54"/>
        <v>739.53333333333296</v>
      </c>
      <c r="KN54">
        <f t="shared" si="54"/>
        <v>739.53333333333296</v>
      </c>
      <c r="KO54">
        <f t="shared" si="54"/>
        <v>739.46666666666601</v>
      </c>
      <c r="KP54">
        <f t="shared" si="54"/>
        <v>739.4</v>
      </c>
      <c r="KQ54">
        <f t="shared" si="54"/>
        <v>739.33333333333303</v>
      </c>
      <c r="KR54">
        <f t="shared" si="54"/>
        <v>739.26666666666597</v>
      </c>
      <c r="KS54">
        <f t="shared" si="54"/>
        <v>739.26666666666597</v>
      </c>
      <c r="KT54">
        <f t="shared" si="54"/>
        <v>739.26666666666597</v>
      </c>
      <c r="KU54">
        <f t="shared" si="54"/>
        <v>739.26666666666597</v>
      </c>
      <c r="KV54">
        <f t="shared" si="54"/>
        <v>739.26666666666597</v>
      </c>
      <c r="KW54">
        <f t="shared" si="54"/>
        <v>739.26666666666597</v>
      </c>
      <c r="KX54">
        <f t="shared" si="54"/>
        <v>739.26666666666597</v>
      </c>
      <c r="KY54">
        <f t="shared" si="54"/>
        <v>739.2</v>
      </c>
      <c r="KZ54">
        <f t="shared" si="54"/>
        <v>739.2</v>
      </c>
      <c r="LA54">
        <f t="shared" si="54"/>
        <v>739.2</v>
      </c>
      <c r="LB54">
        <f t="shared" si="54"/>
        <v>739.2</v>
      </c>
      <c r="LC54">
        <f t="shared" si="54"/>
        <v>739.2</v>
      </c>
      <c r="LD54">
        <f t="shared" si="54"/>
        <v>739.2</v>
      </c>
      <c r="LE54">
        <f t="shared" si="54"/>
        <v>739.13333333333298</v>
      </c>
      <c r="LF54">
        <f t="shared" si="54"/>
        <v>739.13333333333298</v>
      </c>
      <c r="LG54">
        <f t="shared" si="54"/>
        <v>739.13333333333298</v>
      </c>
      <c r="LH54">
        <f t="shared" si="54"/>
        <v>739.13333333333298</v>
      </c>
      <c r="LI54">
        <f t="shared" si="54"/>
        <v>739.13333333333298</v>
      </c>
      <c r="LJ54">
        <f t="shared" si="54"/>
        <v>739.06666666666604</v>
      </c>
      <c r="LK54">
        <f t="shared" si="54"/>
        <v>739.06666666666604</v>
      </c>
      <c r="LL54">
        <f t="shared" si="54"/>
        <v>739.06666666666604</v>
      </c>
      <c r="LM54">
        <f t="shared" si="54"/>
        <v>739.06666666666604</v>
      </c>
      <c r="LN54">
        <f t="shared" ref="LN54:NY54" si="69">VALUE(LN15)</f>
        <v>739.06666666666604</v>
      </c>
      <c r="LO54">
        <f t="shared" si="69"/>
        <v>739.06666666666604</v>
      </c>
      <c r="LP54">
        <f t="shared" si="69"/>
        <v>739.06666666666604</v>
      </c>
      <c r="LQ54">
        <f t="shared" si="69"/>
        <v>739.06666666666604</v>
      </c>
      <c r="LR54">
        <f t="shared" si="69"/>
        <v>739.06666666666604</v>
      </c>
      <c r="LS54">
        <f t="shared" si="69"/>
        <v>739.06666666666604</v>
      </c>
      <c r="LT54">
        <f t="shared" si="69"/>
        <v>739</v>
      </c>
      <c r="LU54">
        <f t="shared" si="69"/>
        <v>739</v>
      </c>
      <c r="LV54">
        <f t="shared" si="69"/>
        <v>739</v>
      </c>
      <c r="LW54">
        <f t="shared" si="69"/>
        <v>739</v>
      </c>
      <c r="LX54">
        <f t="shared" si="69"/>
        <v>739</v>
      </c>
      <c r="LY54">
        <f t="shared" si="69"/>
        <v>739</v>
      </c>
      <c r="LZ54">
        <f t="shared" si="69"/>
        <v>739</v>
      </c>
      <c r="MA54">
        <f t="shared" si="69"/>
        <v>739</v>
      </c>
      <c r="MB54">
        <f t="shared" si="69"/>
        <v>738.93333333333305</v>
      </c>
      <c r="MC54">
        <f t="shared" si="69"/>
        <v>738.93333333333305</v>
      </c>
      <c r="MD54">
        <f t="shared" si="69"/>
        <v>738.86666666666599</v>
      </c>
      <c r="ME54">
        <f t="shared" si="69"/>
        <v>738.86666666666599</v>
      </c>
      <c r="MF54">
        <f t="shared" si="69"/>
        <v>738.8</v>
      </c>
      <c r="MG54">
        <f t="shared" si="69"/>
        <v>738.8</v>
      </c>
      <c r="MH54">
        <f t="shared" si="69"/>
        <v>738.8</v>
      </c>
      <c r="MI54">
        <f t="shared" si="69"/>
        <v>738.8</v>
      </c>
      <c r="MJ54">
        <f t="shared" si="69"/>
        <v>738.73333333333301</v>
      </c>
      <c r="MK54">
        <f t="shared" si="69"/>
        <v>738.73333333333301</v>
      </c>
      <c r="ML54">
        <f t="shared" si="69"/>
        <v>738.73333333333301</v>
      </c>
      <c r="MM54">
        <f t="shared" si="69"/>
        <v>738.73333333333301</v>
      </c>
      <c r="MN54">
        <f t="shared" si="69"/>
        <v>738.73333333333301</v>
      </c>
      <c r="MO54">
        <f t="shared" si="69"/>
        <v>738.73333333333301</v>
      </c>
      <c r="MP54">
        <f t="shared" si="69"/>
        <v>738.73333333333301</v>
      </c>
      <c r="MQ54">
        <f t="shared" si="69"/>
        <v>738.73333333333301</v>
      </c>
      <c r="MR54">
        <f t="shared" si="69"/>
        <v>738.73333333333301</v>
      </c>
      <c r="MS54">
        <f t="shared" si="69"/>
        <v>738.73333333333301</v>
      </c>
      <c r="MT54">
        <f t="shared" si="69"/>
        <v>738.73333333333301</v>
      </c>
      <c r="MU54">
        <f t="shared" si="69"/>
        <v>738.73333333333301</v>
      </c>
      <c r="MV54">
        <f t="shared" si="69"/>
        <v>738.73333333333301</v>
      </c>
      <c r="MW54">
        <f t="shared" si="69"/>
        <v>738.73333333333301</v>
      </c>
      <c r="MX54">
        <f t="shared" si="69"/>
        <v>738.73333333333301</v>
      </c>
      <c r="MY54">
        <f t="shared" si="69"/>
        <v>738.73333333333301</v>
      </c>
      <c r="MZ54">
        <f t="shared" si="69"/>
        <v>738.73333333333301</v>
      </c>
      <c r="NA54">
        <f t="shared" si="69"/>
        <v>738.73333333333301</v>
      </c>
      <c r="NB54">
        <f t="shared" si="69"/>
        <v>738.73333333333301</v>
      </c>
      <c r="NC54">
        <f t="shared" si="69"/>
        <v>738.73333333333301</v>
      </c>
      <c r="ND54">
        <f t="shared" si="69"/>
        <v>738.73333333333301</v>
      </c>
      <c r="NE54">
        <f t="shared" si="69"/>
        <v>738.73333333333301</v>
      </c>
      <c r="NF54">
        <f t="shared" si="69"/>
        <v>738.73333333333301</v>
      </c>
      <c r="NG54">
        <f t="shared" si="69"/>
        <v>738.73333333333301</v>
      </c>
      <c r="NH54">
        <f t="shared" si="69"/>
        <v>738.73333333333301</v>
      </c>
      <c r="NI54">
        <f t="shared" si="69"/>
        <v>738.73333333333301</v>
      </c>
      <c r="NJ54">
        <f t="shared" si="69"/>
        <v>738.73333333333301</v>
      </c>
      <c r="NK54">
        <f t="shared" si="69"/>
        <v>738.73333333333301</v>
      </c>
      <c r="NL54">
        <f t="shared" si="69"/>
        <v>738.73333333333301</v>
      </c>
      <c r="NM54">
        <f t="shared" si="69"/>
        <v>738.73333333333301</v>
      </c>
      <c r="NN54">
        <f t="shared" si="69"/>
        <v>738.73333333333301</v>
      </c>
      <c r="NO54">
        <f t="shared" si="69"/>
        <v>738.73333333333301</v>
      </c>
      <c r="NP54">
        <f t="shared" si="69"/>
        <v>738.73333333333301</v>
      </c>
      <c r="NQ54">
        <f t="shared" si="69"/>
        <v>738.73333333333301</v>
      </c>
      <c r="NR54">
        <f t="shared" si="20"/>
        <v>738.73333333333301</v>
      </c>
      <c r="NS54">
        <f t="shared" si="20"/>
        <v>738.73333333333301</v>
      </c>
      <c r="NT54">
        <f t="shared" si="20"/>
        <v>738.73333333333301</v>
      </c>
      <c r="NU54">
        <f t="shared" si="20"/>
        <v>738.73333333333301</v>
      </c>
      <c r="NV54">
        <f t="shared" si="20"/>
        <v>738.73333333333301</v>
      </c>
      <c r="NW54">
        <f t="shared" si="20"/>
        <v>738.73333333333301</v>
      </c>
      <c r="NX54">
        <f t="shared" si="20"/>
        <v>738.73333333333301</v>
      </c>
      <c r="NY54">
        <f t="shared" si="20"/>
        <v>738.73333333333301</v>
      </c>
      <c r="NZ54">
        <f t="shared" si="20"/>
        <v>738.73333333333301</v>
      </c>
      <c r="OA54">
        <f t="shared" si="64"/>
        <v>738.73333333333301</v>
      </c>
      <c r="OB54">
        <f t="shared" si="64"/>
        <v>738.73333333333301</v>
      </c>
      <c r="OC54">
        <f t="shared" si="64"/>
        <v>738.66666666666595</v>
      </c>
      <c r="OD54">
        <f t="shared" si="64"/>
        <v>738.66666666666595</v>
      </c>
      <c r="OE54">
        <f t="shared" si="64"/>
        <v>738.66666666666595</v>
      </c>
      <c r="OF54">
        <f t="shared" si="64"/>
        <v>738.66666666666595</v>
      </c>
      <c r="OG54">
        <f t="shared" si="64"/>
        <v>738.66666666666595</v>
      </c>
      <c r="OH54">
        <f t="shared" si="64"/>
        <v>738.66666666666595</v>
      </c>
      <c r="OI54">
        <f t="shared" si="64"/>
        <v>738.66666666666595</v>
      </c>
      <c r="OJ54">
        <f t="shared" si="64"/>
        <v>738.66666666666595</v>
      </c>
      <c r="OK54">
        <f t="shared" si="64"/>
        <v>738.66666666666595</v>
      </c>
      <c r="OL54">
        <f t="shared" si="64"/>
        <v>738.66666666666595</v>
      </c>
      <c r="OM54">
        <f t="shared" si="64"/>
        <v>738.66666666666595</v>
      </c>
      <c r="ON54">
        <f t="shared" si="64"/>
        <v>738.66666666666595</v>
      </c>
      <c r="OO54">
        <f t="shared" si="64"/>
        <v>738.66666666666595</v>
      </c>
      <c r="OP54">
        <f t="shared" si="64"/>
        <v>738.66666666666595</v>
      </c>
      <c r="OQ54">
        <f t="shared" si="64"/>
        <v>738.6</v>
      </c>
      <c r="OR54">
        <f t="shared" si="64"/>
        <v>738.6</v>
      </c>
      <c r="OS54">
        <f t="shared" si="64"/>
        <v>738.6</v>
      </c>
      <c r="OT54">
        <f t="shared" si="64"/>
        <v>738.6</v>
      </c>
      <c r="OU54">
        <f t="shared" si="64"/>
        <v>738.6</v>
      </c>
      <c r="OV54">
        <f t="shared" si="64"/>
        <v>738.53333333333296</v>
      </c>
      <c r="OW54">
        <f t="shared" si="64"/>
        <v>738.53333333333296</v>
      </c>
      <c r="OX54">
        <f t="shared" si="64"/>
        <v>738.6</v>
      </c>
      <c r="OY54">
        <f t="shared" si="64"/>
        <v>738.46666666666601</v>
      </c>
      <c r="OZ54">
        <f t="shared" si="64"/>
        <v>738.46666666666601</v>
      </c>
      <c r="PA54">
        <f t="shared" si="64"/>
        <v>738.46666666666601</v>
      </c>
      <c r="PB54">
        <f t="shared" si="64"/>
        <v>738.46666666666601</v>
      </c>
      <c r="PC54">
        <f t="shared" si="64"/>
        <v>738.46666666666601</v>
      </c>
      <c r="PD54">
        <f t="shared" si="64"/>
        <v>738.46666666666601</v>
      </c>
      <c r="PE54">
        <f t="shared" si="64"/>
        <v>738.46666666666601</v>
      </c>
      <c r="PF54">
        <f t="shared" si="64"/>
        <v>738.46666666666601</v>
      </c>
      <c r="PG54">
        <f t="shared" si="64"/>
        <v>738.46666666666601</v>
      </c>
      <c r="PH54">
        <f t="shared" si="64"/>
        <v>738.46666666666601</v>
      </c>
      <c r="PI54">
        <f t="shared" si="64"/>
        <v>738.46666666666601</v>
      </c>
      <c r="PJ54">
        <f t="shared" si="64"/>
        <v>738.46666666666601</v>
      </c>
      <c r="PK54">
        <f t="shared" si="64"/>
        <v>738.46666666666601</v>
      </c>
      <c r="PL54">
        <f t="shared" si="64"/>
        <v>738.46666666666601</v>
      </c>
      <c r="PM54">
        <f t="shared" si="64"/>
        <v>738.46666666666601</v>
      </c>
      <c r="PN54">
        <f t="shared" si="64"/>
        <v>738.46666666666601</v>
      </c>
      <c r="PO54">
        <f t="shared" si="64"/>
        <v>738.46666666666601</v>
      </c>
      <c r="PP54">
        <f t="shared" si="64"/>
        <v>738.46666666666601</v>
      </c>
      <c r="PQ54">
        <f t="shared" si="64"/>
        <v>738.4</v>
      </c>
      <c r="PR54">
        <f t="shared" si="64"/>
        <v>738.4</v>
      </c>
      <c r="PS54">
        <f t="shared" si="64"/>
        <v>738.33333333333303</v>
      </c>
      <c r="PT54">
        <f t="shared" si="64"/>
        <v>738.33333333333303</v>
      </c>
      <c r="PU54">
        <f t="shared" si="64"/>
        <v>738.33333333333303</v>
      </c>
      <c r="PV54">
        <f t="shared" si="64"/>
        <v>738.33333333333303</v>
      </c>
      <c r="PW54">
        <f t="shared" si="64"/>
        <v>738.33333333333303</v>
      </c>
      <c r="PX54">
        <f t="shared" si="64"/>
        <v>738.33333333333303</v>
      </c>
      <c r="PY54">
        <f t="shared" si="64"/>
        <v>738.26666666666597</v>
      </c>
      <c r="PZ54">
        <f t="shared" si="64"/>
        <v>738.26666666666597</v>
      </c>
      <c r="QA54">
        <f t="shared" si="64"/>
        <v>738.26666666666597</v>
      </c>
      <c r="QB54">
        <f t="shared" si="64"/>
        <v>738.2</v>
      </c>
      <c r="QC54">
        <f t="shared" si="64"/>
        <v>738.13333333333298</v>
      </c>
      <c r="QD54">
        <f t="shared" si="64"/>
        <v>738.06666666666604</v>
      </c>
      <c r="QE54">
        <f t="shared" si="64"/>
        <v>738</v>
      </c>
      <c r="QF54">
        <f t="shared" si="64"/>
        <v>738</v>
      </c>
      <c r="QG54">
        <f t="shared" si="64"/>
        <v>738</v>
      </c>
      <c r="QH54">
        <f t="shared" si="64"/>
        <v>738</v>
      </c>
      <c r="QI54">
        <f t="shared" si="64"/>
        <v>738</v>
      </c>
      <c r="QJ54">
        <f t="shared" si="64"/>
        <v>738</v>
      </c>
      <c r="QK54">
        <f t="shared" si="64"/>
        <v>738</v>
      </c>
      <c r="QL54">
        <f t="shared" si="64"/>
        <v>738</v>
      </c>
      <c r="QM54">
        <f t="shared" ref="QM54:SQ54" si="70">VALUE(QM15)</f>
        <v>738</v>
      </c>
      <c r="QN54">
        <f t="shared" si="70"/>
        <v>738</v>
      </c>
      <c r="QO54">
        <f t="shared" si="70"/>
        <v>737.93333333333305</v>
      </c>
      <c r="QP54">
        <f t="shared" si="70"/>
        <v>737.93333333333305</v>
      </c>
      <c r="QQ54">
        <f t="shared" si="70"/>
        <v>737.93333333333305</v>
      </c>
      <c r="QR54">
        <f t="shared" si="70"/>
        <v>737.93333333333305</v>
      </c>
      <c r="QS54">
        <f t="shared" si="70"/>
        <v>737.93333333333305</v>
      </c>
      <c r="QT54">
        <f t="shared" si="70"/>
        <v>737.93333333333305</v>
      </c>
      <c r="QU54">
        <f t="shared" si="70"/>
        <v>737.93333333333305</v>
      </c>
      <c r="QV54">
        <f t="shared" si="70"/>
        <v>737.93333333333305</v>
      </c>
      <c r="QW54">
        <f t="shared" si="70"/>
        <v>737.93333333333305</v>
      </c>
      <c r="QX54">
        <f t="shared" si="70"/>
        <v>737.93333333333305</v>
      </c>
      <c r="QY54">
        <f t="shared" si="70"/>
        <v>737.93333333333305</v>
      </c>
      <c r="QZ54">
        <f t="shared" si="70"/>
        <v>737.86666666666599</v>
      </c>
      <c r="RA54">
        <f t="shared" si="70"/>
        <v>737.8</v>
      </c>
      <c r="RB54">
        <f t="shared" si="70"/>
        <v>737.8</v>
      </c>
      <c r="RC54">
        <f t="shared" si="70"/>
        <v>737.8</v>
      </c>
      <c r="RD54">
        <f t="shared" si="70"/>
        <v>737.8</v>
      </c>
      <c r="RE54">
        <f t="shared" si="70"/>
        <v>737.8</v>
      </c>
      <c r="RF54">
        <f t="shared" si="70"/>
        <v>737.8</v>
      </c>
      <c r="RG54">
        <f t="shared" si="70"/>
        <v>737.8</v>
      </c>
      <c r="RH54">
        <f t="shared" si="70"/>
        <v>737.8</v>
      </c>
      <c r="RI54">
        <f t="shared" si="70"/>
        <v>737.8</v>
      </c>
      <c r="RJ54">
        <f t="shared" si="70"/>
        <v>737.73333333333301</v>
      </c>
      <c r="RK54">
        <f t="shared" si="70"/>
        <v>737.73333333333301</v>
      </c>
      <c r="RL54">
        <f t="shared" si="70"/>
        <v>737.73333333333301</v>
      </c>
      <c r="RM54">
        <f t="shared" si="70"/>
        <v>737.73333333333301</v>
      </c>
      <c r="RN54">
        <f t="shared" si="70"/>
        <v>737.73333333333301</v>
      </c>
      <c r="RO54">
        <f t="shared" si="70"/>
        <v>737.73333333333301</v>
      </c>
      <c r="RP54">
        <f t="shared" si="70"/>
        <v>737.73333333333301</v>
      </c>
      <c r="RQ54">
        <f t="shared" si="70"/>
        <v>737.73333333333301</v>
      </c>
      <c r="RR54">
        <f t="shared" si="70"/>
        <v>737.73333333333301</v>
      </c>
      <c r="RS54">
        <f t="shared" si="70"/>
        <v>737.73333333333301</v>
      </c>
      <c r="RT54">
        <f t="shared" si="70"/>
        <v>737.73333333333301</v>
      </c>
      <c r="RU54">
        <f t="shared" si="70"/>
        <v>737.73333333333301</v>
      </c>
      <c r="RV54">
        <f t="shared" si="70"/>
        <v>737.73333333333301</v>
      </c>
      <c r="RW54">
        <f t="shared" si="70"/>
        <v>737.73333333333301</v>
      </c>
      <c r="RX54">
        <f t="shared" si="70"/>
        <v>737.73333333333301</v>
      </c>
      <c r="RY54">
        <f t="shared" si="70"/>
        <v>737.73333333333301</v>
      </c>
      <c r="RZ54">
        <f t="shared" si="70"/>
        <v>737.73333333333301</v>
      </c>
      <c r="SA54">
        <f t="shared" si="70"/>
        <v>737.73333333333301</v>
      </c>
      <c r="SB54">
        <f t="shared" si="70"/>
        <v>737.73333333333301</v>
      </c>
      <c r="SC54">
        <f t="shared" si="70"/>
        <v>737.66666666666595</v>
      </c>
      <c r="SD54">
        <f t="shared" si="70"/>
        <v>737.66666666666595</v>
      </c>
      <c r="SE54">
        <f t="shared" si="70"/>
        <v>737.66666666666595</v>
      </c>
      <c r="SF54">
        <f t="shared" si="70"/>
        <v>737.66666666666595</v>
      </c>
      <c r="SG54">
        <f t="shared" si="70"/>
        <v>737.66666666666595</v>
      </c>
      <c r="SH54">
        <f t="shared" si="70"/>
        <v>737.66666666666595</v>
      </c>
      <c r="SI54">
        <f t="shared" si="70"/>
        <v>737.66666666666595</v>
      </c>
      <c r="SJ54">
        <f t="shared" si="70"/>
        <v>737.66666666666595</v>
      </c>
      <c r="SK54">
        <f t="shared" si="21"/>
        <v>737.66666666666595</v>
      </c>
      <c r="SL54">
        <f t="shared" si="21"/>
        <v>737.66666666666595</v>
      </c>
      <c r="SM54">
        <f t="shared" si="21"/>
        <v>737.66666666666595</v>
      </c>
      <c r="SN54">
        <f t="shared" si="21"/>
        <v>737.66666666666595</v>
      </c>
      <c r="SO54">
        <f t="shared" si="21"/>
        <v>737.66666666666595</v>
      </c>
      <c r="SP54">
        <f t="shared" si="21"/>
        <v>737.6</v>
      </c>
      <c r="SQ54">
        <f t="shared" si="21"/>
        <v>737.6</v>
      </c>
      <c r="SR54">
        <f t="shared" si="13"/>
        <v>750.00106666666807</v>
      </c>
    </row>
    <row r="55" spans="12:512" x14ac:dyDescent="0.3">
      <c r="L55">
        <f t="shared" si="8"/>
        <v>856.46666666666601</v>
      </c>
      <c r="M55">
        <f t="shared" ref="M55:BX58" si="71">VALUE(M16)</f>
        <v>856.46666666666601</v>
      </c>
      <c r="N55">
        <f t="shared" si="71"/>
        <v>856.13333333333298</v>
      </c>
      <c r="O55">
        <f t="shared" si="71"/>
        <v>856.16666666666595</v>
      </c>
      <c r="P55">
        <f t="shared" si="71"/>
        <v>857.03333333333296</v>
      </c>
      <c r="Q55">
        <f t="shared" si="71"/>
        <v>857.06666666666604</v>
      </c>
      <c r="R55">
        <f t="shared" si="71"/>
        <v>857.63333333333298</v>
      </c>
      <c r="S55">
        <f t="shared" si="71"/>
        <v>857.16666666666595</v>
      </c>
      <c r="T55">
        <f t="shared" si="71"/>
        <v>857.93333333333305</v>
      </c>
      <c r="U55">
        <f t="shared" si="71"/>
        <v>858.16666666666595</v>
      </c>
      <c r="V55">
        <f t="shared" si="71"/>
        <v>858.23333333333301</v>
      </c>
      <c r="W55">
        <f t="shared" si="71"/>
        <v>858.23333333333301</v>
      </c>
      <c r="X55">
        <f t="shared" si="71"/>
        <v>858.16666666666595</v>
      </c>
      <c r="Y55">
        <f t="shared" si="71"/>
        <v>857.2</v>
      </c>
      <c r="Z55">
        <f t="shared" si="71"/>
        <v>856.3</v>
      </c>
      <c r="AA55">
        <f t="shared" si="71"/>
        <v>854.8</v>
      </c>
      <c r="AB55">
        <f t="shared" si="71"/>
        <v>852.56666666666604</v>
      </c>
      <c r="AC55">
        <f t="shared" si="71"/>
        <v>851.56666666666604</v>
      </c>
      <c r="AD55">
        <f t="shared" si="71"/>
        <v>851.06666666666604</v>
      </c>
      <c r="AE55">
        <f t="shared" si="71"/>
        <v>848.66666666666595</v>
      </c>
      <c r="AF55">
        <f t="shared" si="71"/>
        <v>844.76666666666597</v>
      </c>
      <c r="AG55">
        <f t="shared" si="71"/>
        <v>842.43333333333305</v>
      </c>
      <c r="AH55">
        <f t="shared" si="71"/>
        <v>840.03333333333296</v>
      </c>
      <c r="AI55">
        <f t="shared" si="71"/>
        <v>834.56666666666604</v>
      </c>
      <c r="AJ55">
        <f t="shared" si="71"/>
        <v>830.66666666666595</v>
      </c>
      <c r="AK55">
        <f t="shared" si="71"/>
        <v>826.5</v>
      </c>
      <c r="AL55">
        <f t="shared" si="71"/>
        <v>821.16666666666595</v>
      </c>
      <c r="AM55">
        <f t="shared" si="71"/>
        <v>817.73333333333301</v>
      </c>
      <c r="AN55">
        <f t="shared" si="71"/>
        <v>816.36666666666599</v>
      </c>
      <c r="AO55">
        <f t="shared" si="71"/>
        <v>811.9</v>
      </c>
      <c r="AP55">
        <f t="shared" si="71"/>
        <v>809.4</v>
      </c>
      <c r="AQ55">
        <f t="shared" si="71"/>
        <v>808.06666666666604</v>
      </c>
      <c r="AR55">
        <f t="shared" si="71"/>
        <v>804.2</v>
      </c>
      <c r="AS55">
        <f t="shared" si="71"/>
        <v>802.36666666666599</v>
      </c>
      <c r="AT55">
        <f t="shared" si="71"/>
        <v>798.5</v>
      </c>
      <c r="AU55">
        <f t="shared" si="71"/>
        <v>796.9</v>
      </c>
      <c r="AV55">
        <f t="shared" si="71"/>
        <v>796.03333333333296</v>
      </c>
      <c r="AW55">
        <f t="shared" si="71"/>
        <v>794.66666666666595</v>
      </c>
      <c r="AX55">
        <f t="shared" si="71"/>
        <v>793.13333333333298</v>
      </c>
      <c r="AY55">
        <f t="shared" si="71"/>
        <v>792.23333333333301</v>
      </c>
      <c r="AZ55">
        <f t="shared" si="71"/>
        <v>791.16666666666595</v>
      </c>
      <c r="BA55">
        <f t="shared" si="71"/>
        <v>789.66666666666595</v>
      </c>
      <c r="BB55">
        <f t="shared" si="71"/>
        <v>787.96666666666601</v>
      </c>
      <c r="BC55">
        <f t="shared" si="71"/>
        <v>786.53333333333296</v>
      </c>
      <c r="BD55">
        <f t="shared" si="71"/>
        <v>784.86666666666599</v>
      </c>
      <c r="BE55">
        <f t="shared" si="71"/>
        <v>783.13333333333298</v>
      </c>
      <c r="BF55">
        <f t="shared" si="71"/>
        <v>782.03333333333296</v>
      </c>
      <c r="BG55">
        <f t="shared" si="71"/>
        <v>781.06666666666604</v>
      </c>
      <c r="BH55">
        <f t="shared" si="71"/>
        <v>779.6</v>
      </c>
      <c r="BI55">
        <f t="shared" si="71"/>
        <v>778.6</v>
      </c>
      <c r="BJ55">
        <f t="shared" si="71"/>
        <v>777.53333333333296</v>
      </c>
      <c r="BK55">
        <f t="shared" si="71"/>
        <v>775.96666666666601</v>
      </c>
      <c r="BL55">
        <f t="shared" si="71"/>
        <v>774.63333333333298</v>
      </c>
      <c r="BM55">
        <f t="shared" si="71"/>
        <v>774.13333333333298</v>
      </c>
      <c r="BN55">
        <f t="shared" si="71"/>
        <v>772.83333333333303</v>
      </c>
      <c r="BO55">
        <f t="shared" si="71"/>
        <v>772.06666666666604</v>
      </c>
      <c r="BP55">
        <f t="shared" si="71"/>
        <v>770.33333333333303</v>
      </c>
      <c r="BQ55">
        <f t="shared" si="71"/>
        <v>769.33333333333303</v>
      </c>
      <c r="BR55">
        <f t="shared" si="71"/>
        <v>767.93333333333305</v>
      </c>
      <c r="BS55">
        <f t="shared" si="71"/>
        <v>766.63333333333298</v>
      </c>
      <c r="BT55">
        <f t="shared" si="71"/>
        <v>765.7</v>
      </c>
      <c r="BU55">
        <f t="shared" si="71"/>
        <v>765.16666666666595</v>
      </c>
      <c r="BV55">
        <f t="shared" si="71"/>
        <v>764.46666666666601</v>
      </c>
      <c r="BW55">
        <f t="shared" si="71"/>
        <v>763.73333333333301</v>
      </c>
      <c r="BX55">
        <f t="shared" si="71"/>
        <v>762.86666666666599</v>
      </c>
      <c r="BY55">
        <f t="shared" si="66"/>
        <v>761.93333333333305</v>
      </c>
      <c r="BZ55">
        <f t="shared" si="66"/>
        <v>761.43333333333305</v>
      </c>
      <c r="CA55">
        <f t="shared" si="66"/>
        <v>760.53333333333296</v>
      </c>
      <c r="CB55">
        <f t="shared" si="66"/>
        <v>759.23333333333301</v>
      </c>
      <c r="CC55">
        <f t="shared" si="66"/>
        <v>757.93333333333305</v>
      </c>
      <c r="CD55">
        <f t="shared" si="66"/>
        <v>757.5</v>
      </c>
      <c r="CE55">
        <f t="shared" si="66"/>
        <v>757.06666666666604</v>
      </c>
      <c r="CF55">
        <f t="shared" si="66"/>
        <v>756.73333333333301</v>
      </c>
      <c r="CG55">
        <f t="shared" si="66"/>
        <v>756.16666666666595</v>
      </c>
      <c r="CH55">
        <f t="shared" si="66"/>
        <v>755.4</v>
      </c>
      <c r="CI55">
        <f t="shared" si="66"/>
        <v>754.46666666666601</v>
      </c>
      <c r="CJ55">
        <f t="shared" si="66"/>
        <v>753.4</v>
      </c>
      <c r="CK55">
        <f t="shared" si="66"/>
        <v>753.06666666666604</v>
      </c>
      <c r="CL55">
        <f t="shared" si="66"/>
        <v>752.4</v>
      </c>
      <c r="CM55">
        <f t="shared" si="66"/>
        <v>751.73333333333301</v>
      </c>
      <c r="CN55">
        <f t="shared" si="66"/>
        <v>750.66666666666595</v>
      </c>
      <c r="CO55">
        <f t="shared" si="66"/>
        <v>750.33333333333303</v>
      </c>
      <c r="CP55">
        <f t="shared" si="66"/>
        <v>750.03333333333296</v>
      </c>
      <c r="CQ55">
        <f t="shared" si="66"/>
        <v>749.83333333333303</v>
      </c>
      <c r="CR55">
        <f t="shared" si="66"/>
        <v>749.2</v>
      </c>
      <c r="CS55">
        <f t="shared" si="66"/>
        <v>748.9</v>
      </c>
      <c r="CT55">
        <f t="shared" si="66"/>
        <v>748.76666666666597</v>
      </c>
      <c r="CU55">
        <f t="shared" si="66"/>
        <v>748.46666666666601</v>
      </c>
      <c r="CV55">
        <f t="shared" si="66"/>
        <v>747.8</v>
      </c>
      <c r="CW55">
        <f t="shared" si="66"/>
        <v>747.63333333333298</v>
      </c>
      <c r="CX55">
        <f t="shared" si="66"/>
        <v>747.46666666666601</v>
      </c>
      <c r="CY55">
        <f t="shared" si="66"/>
        <v>747.33333333333303</v>
      </c>
      <c r="CZ55">
        <f t="shared" si="66"/>
        <v>747</v>
      </c>
      <c r="DA55">
        <f t="shared" si="66"/>
        <v>746.73333333333301</v>
      </c>
      <c r="DB55">
        <f t="shared" si="66"/>
        <v>746.43333333333305</v>
      </c>
      <c r="DC55">
        <f t="shared" si="66"/>
        <v>746.3</v>
      </c>
      <c r="DD55">
        <f t="shared" si="66"/>
        <v>745.93333333333305</v>
      </c>
      <c r="DE55">
        <f t="shared" si="66"/>
        <v>745.7</v>
      </c>
      <c r="DF55">
        <f t="shared" si="66"/>
        <v>745.6</v>
      </c>
      <c r="DG55">
        <f t="shared" si="66"/>
        <v>745.46666666666601</v>
      </c>
      <c r="DH55">
        <f t="shared" si="66"/>
        <v>745.3</v>
      </c>
      <c r="DI55">
        <f t="shared" si="66"/>
        <v>745.16666666666595</v>
      </c>
      <c r="DJ55">
        <f t="shared" si="66"/>
        <v>745.1</v>
      </c>
      <c r="DK55">
        <f t="shared" si="66"/>
        <v>744.66666666666595</v>
      </c>
      <c r="DL55">
        <f t="shared" si="66"/>
        <v>744.53333333333296</v>
      </c>
      <c r="DM55">
        <f t="shared" si="66"/>
        <v>744.4</v>
      </c>
      <c r="DN55">
        <f t="shared" si="66"/>
        <v>744.36666666666599</v>
      </c>
      <c r="DO55">
        <f t="shared" si="66"/>
        <v>744.3</v>
      </c>
      <c r="DP55">
        <f t="shared" si="66"/>
        <v>744.16666666666595</v>
      </c>
      <c r="DQ55">
        <f t="shared" si="66"/>
        <v>744</v>
      </c>
      <c r="DR55">
        <f t="shared" si="66"/>
        <v>743.9</v>
      </c>
      <c r="DS55">
        <f t="shared" si="66"/>
        <v>743.86666666666599</v>
      </c>
      <c r="DT55">
        <f t="shared" si="66"/>
        <v>743.76666666666597</v>
      </c>
      <c r="DU55">
        <f t="shared" si="66"/>
        <v>743.53333333333296</v>
      </c>
      <c r="DV55">
        <f t="shared" si="66"/>
        <v>743.3</v>
      </c>
      <c r="DW55">
        <f t="shared" si="66"/>
        <v>743.2</v>
      </c>
      <c r="DX55">
        <f t="shared" si="66"/>
        <v>743</v>
      </c>
      <c r="DY55">
        <f t="shared" si="66"/>
        <v>742.73333333333301</v>
      </c>
      <c r="DZ55">
        <f t="shared" si="66"/>
        <v>742.6</v>
      </c>
      <c r="EA55">
        <f t="shared" si="66"/>
        <v>742.53333333333296</v>
      </c>
      <c r="EB55">
        <f t="shared" si="66"/>
        <v>742.46666666666601</v>
      </c>
      <c r="EC55">
        <f t="shared" si="66"/>
        <v>742.3</v>
      </c>
      <c r="ED55">
        <f t="shared" si="66"/>
        <v>742.23333333333301</v>
      </c>
      <c r="EE55">
        <f t="shared" ref="EE55:GP55" si="72">VALUE(EE16)</f>
        <v>742.2</v>
      </c>
      <c r="EF55">
        <f t="shared" si="57"/>
        <v>742.06666666666604</v>
      </c>
      <c r="EG55">
        <f t="shared" si="57"/>
        <v>742</v>
      </c>
      <c r="EH55">
        <f t="shared" si="57"/>
        <v>741.83333333333303</v>
      </c>
      <c r="EI55">
        <f t="shared" si="57"/>
        <v>741.83333333333303</v>
      </c>
      <c r="EJ55">
        <f t="shared" si="57"/>
        <v>741.83333333333303</v>
      </c>
      <c r="EK55">
        <f t="shared" si="57"/>
        <v>741.66666666666595</v>
      </c>
      <c r="EL55">
        <f t="shared" si="57"/>
        <v>741.53333333333296</v>
      </c>
      <c r="EM55">
        <f t="shared" si="57"/>
        <v>741.2</v>
      </c>
      <c r="EN55">
        <f t="shared" si="57"/>
        <v>741.1</v>
      </c>
      <c r="EO55">
        <f t="shared" si="57"/>
        <v>741.1</v>
      </c>
      <c r="EP55">
        <f t="shared" si="57"/>
        <v>740.9</v>
      </c>
      <c r="EQ55">
        <f t="shared" si="57"/>
        <v>740.83333333333303</v>
      </c>
      <c r="ER55">
        <f t="shared" si="57"/>
        <v>740.76666666666597</v>
      </c>
      <c r="ES55">
        <f t="shared" si="57"/>
        <v>740.63333333333298</v>
      </c>
      <c r="ET55">
        <f t="shared" si="57"/>
        <v>740.53333333333296</v>
      </c>
      <c r="EU55">
        <f t="shared" si="57"/>
        <v>740.36666666666599</v>
      </c>
      <c r="EV55">
        <f t="shared" si="57"/>
        <v>740.3</v>
      </c>
      <c r="EW55">
        <f t="shared" si="57"/>
        <v>740.3</v>
      </c>
      <c r="EX55">
        <f t="shared" si="57"/>
        <v>740.23333333333301</v>
      </c>
      <c r="EY55">
        <f t="shared" si="57"/>
        <v>740.1</v>
      </c>
      <c r="EZ55">
        <f t="shared" si="57"/>
        <v>740.03333333333296</v>
      </c>
      <c r="FA55">
        <f t="shared" si="57"/>
        <v>739.93333333333305</v>
      </c>
      <c r="FB55">
        <f t="shared" si="57"/>
        <v>739.73333333333301</v>
      </c>
      <c r="FC55">
        <f t="shared" si="57"/>
        <v>739.73333333333301</v>
      </c>
      <c r="FD55">
        <f t="shared" si="57"/>
        <v>739.5</v>
      </c>
      <c r="FE55">
        <f t="shared" si="57"/>
        <v>739.46666666666601</v>
      </c>
      <c r="FF55">
        <f t="shared" si="57"/>
        <v>739.46666666666601</v>
      </c>
      <c r="FG55">
        <f t="shared" si="57"/>
        <v>739.46666666666601</v>
      </c>
      <c r="FH55">
        <f t="shared" si="57"/>
        <v>739.46666666666601</v>
      </c>
      <c r="FI55">
        <f t="shared" si="57"/>
        <v>739.26666666666597</v>
      </c>
      <c r="FJ55">
        <f t="shared" si="57"/>
        <v>739.16666666666595</v>
      </c>
      <c r="FK55">
        <f t="shared" si="57"/>
        <v>739.16666666666595</v>
      </c>
      <c r="FL55">
        <f t="shared" si="57"/>
        <v>739.16666666666595</v>
      </c>
      <c r="FM55">
        <f t="shared" si="57"/>
        <v>739.03333333333296</v>
      </c>
      <c r="FN55">
        <f t="shared" si="57"/>
        <v>739.03333333333296</v>
      </c>
      <c r="FO55">
        <f t="shared" si="57"/>
        <v>738.93333333333305</v>
      </c>
      <c r="FP55">
        <f t="shared" si="57"/>
        <v>738.83333333333303</v>
      </c>
      <c r="FQ55">
        <f t="shared" si="57"/>
        <v>738.76666666666597</v>
      </c>
      <c r="FR55">
        <f t="shared" si="57"/>
        <v>738.56666666666604</v>
      </c>
      <c r="FS55">
        <f t="shared" si="57"/>
        <v>738.5</v>
      </c>
      <c r="FT55">
        <f t="shared" si="57"/>
        <v>738.43333333333305</v>
      </c>
      <c r="FU55">
        <f t="shared" si="57"/>
        <v>738.4</v>
      </c>
      <c r="FV55">
        <f t="shared" si="57"/>
        <v>738.26666666666597</v>
      </c>
      <c r="FW55">
        <f t="shared" si="57"/>
        <v>738.13333333333298</v>
      </c>
      <c r="FX55">
        <f t="shared" si="57"/>
        <v>738.1</v>
      </c>
      <c r="FY55">
        <f t="shared" si="57"/>
        <v>738.03333333333296</v>
      </c>
      <c r="FZ55">
        <f t="shared" si="57"/>
        <v>738.06666666666604</v>
      </c>
      <c r="GA55">
        <f t="shared" si="57"/>
        <v>738.06666666666604</v>
      </c>
      <c r="GB55">
        <f t="shared" si="57"/>
        <v>738.06666666666604</v>
      </c>
      <c r="GC55">
        <f t="shared" si="57"/>
        <v>738.03333333333296</v>
      </c>
      <c r="GD55">
        <f t="shared" si="57"/>
        <v>737.86666666666599</v>
      </c>
      <c r="GE55">
        <f t="shared" si="57"/>
        <v>737.83333333333303</v>
      </c>
      <c r="GF55">
        <f t="shared" si="57"/>
        <v>737.83333333333303</v>
      </c>
      <c r="GG55">
        <f t="shared" si="57"/>
        <v>737.7</v>
      </c>
      <c r="GH55">
        <f t="shared" si="57"/>
        <v>737.56666666666604</v>
      </c>
      <c r="GI55">
        <f t="shared" si="57"/>
        <v>737.5</v>
      </c>
      <c r="GJ55">
        <f t="shared" si="57"/>
        <v>737.5</v>
      </c>
      <c r="GK55">
        <f t="shared" si="57"/>
        <v>737.43333333333305</v>
      </c>
      <c r="GL55">
        <f t="shared" si="57"/>
        <v>737.43333333333305</v>
      </c>
      <c r="GM55">
        <f t="shared" si="57"/>
        <v>737.3</v>
      </c>
      <c r="GN55">
        <f t="shared" si="57"/>
        <v>737.2</v>
      </c>
      <c r="GO55">
        <f t="shared" si="57"/>
        <v>737.2</v>
      </c>
      <c r="GP55">
        <f t="shared" si="57"/>
        <v>737.2</v>
      </c>
      <c r="GQ55">
        <f t="shared" si="68"/>
        <v>737.1</v>
      </c>
      <c r="GR55">
        <f t="shared" si="68"/>
        <v>736.96666666666601</v>
      </c>
      <c r="GS55">
        <f t="shared" si="68"/>
        <v>736.86666666666599</v>
      </c>
      <c r="GT55">
        <f t="shared" si="68"/>
        <v>736.86666666666599</v>
      </c>
      <c r="GU55">
        <f t="shared" si="68"/>
        <v>736.83333333333303</v>
      </c>
      <c r="GV55">
        <f t="shared" si="68"/>
        <v>736.7</v>
      </c>
      <c r="GW55">
        <f t="shared" si="68"/>
        <v>736.56666666666604</v>
      </c>
      <c r="GX55">
        <f t="shared" si="68"/>
        <v>736.53333333333296</v>
      </c>
      <c r="GY55">
        <f t="shared" si="68"/>
        <v>736.53333333333296</v>
      </c>
      <c r="GZ55">
        <f t="shared" si="68"/>
        <v>736.33333333333303</v>
      </c>
      <c r="HA55">
        <f t="shared" si="68"/>
        <v>736.33333333333303</v>
      </c>
      <c r="HB55">
        <f t="shared" si="68"/>
        <v>736.3</v>
      </c>
      <c r="HC55">
        <f t="shared" si="68"/>
        <v>736.23333333333301</v>
      </c>
      <c r="HD55">
        <f t="shared" si="68"/>
        <v>736.23333333333301</v>
      </c>
      <c r="HE55">
        <f t="shared" si="68"/>
        <v>736.3</v>
      </c>
      <c r="HF55">
        <f t="shared" si="68"/>
        <v>736.3</v>
      </c>
      <c r="HG55">
        <f t="shared" si="68"/>
        <v>736.16666666666595</v>
      </c>
      <c r="HH55">
        <f t="shared" si="68"/>
        <v>736.16666666666595</v>
      </c>
      <c r="HI55">
        <f t="shared" si="68"/>
        <v>736.16666666666595</v>
      </c>
      <c r="HJ55">
        <f t="shared" si="68"/>
        <v>736.1</v>
      </c>
      <c r="HK55">
        <f t="shared" si="68"/>
        <v>736.03333333333296</v>
      </c>
      <c r="HL55">
        <f t="shared" si="68"/>
        <v>735.96666666666601</v>
      </c>
      <c r="HM55">
        <f t="shared" si="68"/>
        <v>735.96666666666601</v>
      </c>
      <c r="HN55">
        <f t="shared" si="68"/>
        <v>735.83333333333303</v>
      </c>
      <c r="HO55">
        <f t="shared" si="68"/>
        <v>735.83333333333303</v>
      </c>
      <c r="HP55">
        <f t="shared" si="68"/>
        <v>735.76666666666597</v>
      </c>
      <c r="HQ55">
        <f t="shared" si="68"/>
        <v>735.76666666666597</v>
      </c>
      <c r="HR55">
        <f t="shared" si="68"/>
        <v>735.76666666666597</v>
      </c>
      <c r="HS55">
        <f t="shared" si="68"/>
        <v>735.7</v>
      </c>
      <c r="HT55">
        <f t="shared" si="68"/>
        <v>735.7</v>
      </c>
      <c r="HU55">
        <f t="shared" si="68"/>
        <v>735.63333333333298</v>
      </c>
      <c r="HV55">
        <f t="shared" si="68"/>
        <v>735.63333333333298</v>
      </c>
      <c r="HW55">
        <f t="shared" si="68"/>
        <v>735.63333333333298</v>
      </c>
      <c r="HX55">
        <f t="shared" si="68"/>
        <v>735.63333333333298</v>
      </c>
      <c r="HY55">
        <f t="shared" si="68"/>
        <v>735.56666666666604</v>
      </c>
      <c r="HZ55">
        <f t="shared" si="68"/>
        <v>735.56666666666604</v>
      </c>
      <c r="IA55">
        <f t="shared" si="68"/>
        <v>735.5</v>
      </c>
      <c r="IB55">
        <f t="shared" si="68"/>
        <v>735.5</v>
      </c>
      <c r="IC55">
        <f t="shared" si="68"/>
        <v>735.5</v>
      </c>
      <c r="ID55">
        <f t="shared" si="68"/>
        <v>735.43333333333305</v>
      </c>
      <c r="IE55">
        <f t="shared" si="68"/>
        <v>735.36666666666599</v>
      </c>
      <c r="IF55">
        <f t="shared" si="68"/>
        <v>735.16666666666595</v>
      </c>
      <c r="IG55">
        <f t="shared" si="68"/>
        <v>735.2</v>
      </c>
      <c r="IH55">
        <f t="shared" si="68"/>
        <v>735.13333333333298</v>
      </c>
      <c r="II55">
        <f t="shared" si="68"/>
        <v>735.13333333333298</v>
      </c>
      <c r="IJ55">
        <f t="shared" si="68"/>
        <v>735.1</v>
      </c>
      <c r="IK55">
        <f t="shared" si="68"/>
        <v>734.96666666666601</v>
      </c>
      <c r="IL55">
        <f t="shared" si="68"/>
        <v>734.9</v>
      </c>
      <c r="IM55">
        <f t="shared" si="68"/>
        <v>734.86666666666599</v>
      </c>
      <c r="IN55">
        <f t="shared" si="68"/>
        <v>734.86666666666599</v>
      </c>
      <c r="IO55">
        <f t="shared" si="68"/>
        <v>734.86666666666599</v>
      </c>
      <c r="IP55">
        <f t="shared" si="68"/>
        <v>734.8</v>
      </c>
      <c r="IQ55">
        <f t="shared" si="68"/>
        <v>734.8</v>
      </c>
      <c r="IR55">
        <f t="shared" si="68"/>
        <v>734.66666666666595</v>
      </c>
      <c r="IS55">
        <f t="shared" si="68"/>
        <v>734.6</v>
      </c>
      <c r="IT55">
        <f t="shared" si="68"/>
        <v>734.53333333333296</v>
      </c>
      <c r="IU55">
        <f t="shared" si="68"/>
        <v>734.53333333333296</v>
      </c>
      <c r="IV55">
        <f t="shared" si="68"/>
        <v>734.46666666666601</v>
      </c>
      <c r="IW55">
        <f t="shared" si="68"/>
        <v>734.4</v>
      </c>
      <c r="IX55">
        <f t="shared" si="68"/>
        <v>734.4</v>
      </c>
      <c r="IY55">
        <f t="shared" si="68"/>
        <v>734.33333333333303</v>
      </c>
      <c r="IZ55">
        <f t="shared" si="68"/>
        <v>734.33333333333303</v>
      </c>
      <c r="JA55">
        <f t="shared" si="68"/>
        <v>734.33333333333303</v>
      </c>
      <c r="JB55">
        <f t="shared" si="68"/>
        <v>734.3</v>
      </c>
      <c r="JC55">
        <f t="shared" ref="JC55:LN58" si="73">VALUE(JC16)</f>
        <v>734.3</v>
      </c>
      <c r="JD55">
        <f t="shared" si="73"/>
        <v>734.3</v>
      </c>
      <c r="JE55">
        <f t="shared" si="73"/>
        <v>734.3</v>
      </c>
      <c r="JF55">
        <f t="shared" si="73"/>
        <v>734.3</v>
      </c>
      <c r="JG55">
        <f t="shared" si="73"/>
        <v>734.3</v>
      </c>
      <c r="JH55">
        <f t="shared" si="73"/>
        <v>734.3</v>
      </c>
      <c r="JI55">
        <f t="shared" si="73"/>
        <v>734.16666666666595</v>
      </c>
      <c r="JJ55">
        <f t="shared" si="73"/>
        <v>734.16666666666595</v>
      </c>
      <c r="JK55">
        <f t="shared" si="73"/>
        <v>734.1</v>
      </c>
      <c r="JL55">
        <f t="shared" si="73"/>
        <v>734</v>
      </c>
      <c r="JM55">
        <f t="shared" si="73"/>
        <v>733.93333333333305</v>
      </c>
      <c r="JN55">
        <f t="shared" si="73"/>
        <v>733.86666666666599</v>
      </c>
      <c r="JO55">
        <f t="shared" si="73"/>
        <v>733.73333333333301</v>
      </c>
      <c r="JP55">
        <f t="shared" si="73"/>
        <v>733.66666666666595</v>
      </c>
      <c r="JQ55">
        <f t="shared" si="73"/>
        <v>733.66666666666595</v>
      </c>
      <c r="JR55">
        <f t="shared" si="73"/>
        <v>733.66666666666595</v>
      </c>
      <c r="JS55">
        <f t="shared" si="73"/>
        <v>733.66666666666595</v>
      </c>
      <c r="JT55">
        <f t="shared" si="73"/>
        <v>733.66666666666595</v>
      </c>
      <c r="JU55">
        <f t="shared" si="73"/>
        <v>733.6</v>
      </c>
      <c r="JV55">
        <f t="shared" si="73"/>
        <v>733.6</v>
      </c>
      <c r="JW55">
        <f t="shared" si="73"/>
        <v>733.46666666666601</v>
      </c>
      <c r="JX55">
        <f t="shared" si="73"/>
        <v>733.43333333333305</v>
      </c>
      <c r="JY55">
        <f t="shared" si="73"/>
        <v>733.4</v>
      </c>
      <c r="JZ55">
        <f t="shared" si="73"/>
        <v>733.33333333333303</v>
      </c>
      <c r="KA55">
        <f t="shared" si="73"/>
        <v>733.33333333333303</v>
      </c>
      <c r="KB55">
        <f t="shared" si="73"/>
        <v>733.3</v>
      </c>
      <c r="KC55">
        <f t="shared" si="73"/>
        <v>733.3</v>
      </c>
      <c r="KD55">
        <f t="shared" si="73"/>
        <v>733.23333333333301</v>
      </c>
      <c r="KE55">
        <f t="shared" si="73"/>
        <v>733.23333333333301</v>
      </c>
      <c r="KF55">
        <f t="shared" si="73"/>
        <v>733.23333333333301</v>
      </c>
      <c r="KG55">
        <f t="shared" si="73"/>
        <v>733.23333333333301</v>
      </c>
      <c r="KH55">
        <f t="shared" si="73"/>
        <v>733.23333333333301</v>
      </c>
      <c r="KI55">
        <f t="shared" si="73"/>
        <v>733.23333333333301</v>
      </c>
      <c r="KJ55">
        <f t="shared" si="73"/>
        <v>733.23333333333301</v>
      </c>
      <c r="KK55">
        <f t="shared" si="73"/>
        <v>733.23333333333301</v>
      </c>
      <c r="KL55">
        <f t="shared" si="73"/>
        <v>733.23333333333301</v>
      </c>
      <c r="KM55">
        <f t="shared" si="73"/>
        <v>733.23333333333301</v>
      </c>
      <c r="KN55">
        <f t="shared" si="73"/>
        <v>733.23333333333301</v>
      </c>
      <c r="KO55">
        <f t="shared" si="73"/>
        <v>733.1</v>
      </c>
      <c r="KP55">
        <f t="shared" si="73"/>
        <v>733.1</v>
      </c>
      <c r="KQ55">
        <f t="shared" si="73"/>
        <v>732.96666666666601</v>
      </c>
      <c r="KR55">
        <f t="shared" si="73"/>
        <v>732.96666666666601</v>
      </c>
      <c r="KS55">
        <f t="shared" si="73"/>
        <v>732.96666666666601</v>
      </c>
      <c r="KT55">
        <f t="shared" si="73"/>
        <v>732.86666666666599</v>
      </c>
      <c r="KU55">
        <f t="shared" si="73"/>
        <v>732.86666666666599</v>
      </c>
      <c r="KV55">
        <f t="shared" si="73"/>
        <v>732.86666666666599</v>
      </c>
      <c r="KW55">
        <f t="shared" si="73"/>
        <v>732.86666666666599</v>
      </c>
      <c r="KX55">
        <f t="shared" si="73"/>
        <v>732.8</v>
      </c>
      <c r="KY55">
        <f t="shared" si="73"/>
        <v>732.8</v>
      </c>
      <c r="KZ55">
        <f t="shared" si="73"/>
        <v>732.8</v>
      </c>
      <c r="LA55">
        <f t="shared" si="73"/>
        <v>732.73333333333301</v>
      </c>
      <c r="LB55">
        <f t="shared" si="73"/>
        <v>732.73333333333301</v>
      </c>
      <c r="LC55">
        <f t="shared" si="73"/>
        <v>732.73333333333301</v>
      </c>
      <c r="LD55">
        <f t="shared" si="73"/>
        <v>732.66666666666595</v>
      </c>
      <c r="LE55">
        <f t="shared" si="73"/>
        <v>732.6</v>
      </c>
      <c r="LF55">
        <f t="shared" si="73"/>
        <v>732.53333333333296</v>
      </c>
      <c r="LG55">
        <f t="shared" si="73"/>
        <v>732.46666666666601</v>
      </c>
      <c r="LH55">
        <f t="shared" si="73"/>
        <v>732.46666666666601</v>
      </c>
      <c r="LI55">
        <f t="shared" si="73"/>
        <v>732.53333333333296</v>
      </c>
      <c r="LJ55">
        <f t="shared" si="73"/>
        <v>732.5</v>
      </c>
      <c r="LK55">
        <f t="shared" si="73"/>
        <v>732.5</v>
      </c>
      <c r="LL55">
        <f t="shared" si="73"/>
        <v>732.5</v>
      </c>
      <c r="LM55">
        <f t="shared" si="73"/>
        <v>732.5</v>
      </c>
      <c r="LN55">
        <f t="shared" si="73"/>
        <v>732.4</v>
      </c>
      <c r="LO55">
        <f t="shared" ref="LO55:NZ55" si="74">VALUE(LO16)</f>
        <v>732.4</v>
      </c>
      <c r="LP55">
        <f t="shared" si="74"/>
        <v>732.4</v>
      </c>
      <c r="LQ55">
        <f t="shared" si="74"/>
        <v>732.33333333333303</v>
      </c>
      <c r="LR55">
        <f t="shared" si="74"/>
        <v>732.33333333333303</v>
      </c>
      <c r="LS55">
        <f t="shared" si="74"/>
        <v>732.26666666666597</v>
      </c>
      <c r="LT55">
        <f t="shared" si="74"/>
        <v>732.2</v>
      </c>
      <c r="LU55">
        <f t="shared" si="74"/>
        <v>732.13333333333298</v>
      </c>
      <c r="LV55">
        <f t="shared" si="74"/>
        <v>732.03333333333296</v>
      </c>
      <c r="LW55">
        <f t="shared" si="74"/>
        <v>732</v>
      </c>
      <c r="LX55">
        <f t="shared" si="74"/>
        <v>732</v>
      </c>
      <c r="LY55">
        <f t="shared" si="74"/>
        <v>731.86666666666599</v>
      </c>
      <c r="LZ55">
        <f t="shared" si="74"/>
        <v>731.86666666666599</v>
      </c>
      <c r="MA55">
        <f t="shared" si="74"/>
        <v>731.86666666666599</v>
      </c>
      <c r="MB55">
        <f t="shared" si="74"/>
        <v>731.86666666666599</v>
      </c>
      <c r="MC55">
        <f t="shared" si="74"/>
        <v>731.8</v>
      </c>
      <c r="MD55">
        <f t="shared" si="74"/>
        <v>731.73333333333301</v>
      </c>
      <c r="ME55">
        <f t="shared" si="74"/>
        <v>731.73333333333301</v>
      </c>
      <c r="MF55">
        <f t="shared" si="74"/>
        <v>731.73333333333301</v>
      </c>
      <c r="MG55">
        <f t="shared" si="74"/>
        <v>731.73333333333301</v>
      </c>
      <c r="MH55">
        <f t="shared" si="74"/>
        <v>731.73333333333301</v>
      </c>
      <c r="MI55">
        <f t="shared" si="74"/>
        <v>731.8</v>
      </c>
      <c r="MJ55">
        <f t="shared" si="74"/>
        <v>731.8</v>
      </c>
      <c r="MK55">
        <f t="shared" si="74"/>
        <v>731.8</v>
      </c>
      <c r="ML55">
        <f t="shared" si="74"/>
        <v>731.76666666666597</v>
      </c>
      <c r="MM55">
        <f t="shared" si="74"/>
        <v>731.7</v>
      </c>
      <c r="MN55">
        <f t="shared" si="74"/>
        <v>731.7</v>
      </c>
      <c r="MO55">
        <f t="shared" si="74"/>
        <v>731.7</v>
      </c>
      <c r="MP55">
        <f t="shared" si="74"/>
        <v>731.7</v>
      </c>
      <c r="MQ55">
        <f t="shared" si="74"/>
        <v>731.56666666666604</v>
      </c>
      <c r="MR55">
        <f t="shared" si="74"/>
        <v>731.56666666666604</v>
      </c>
      <c r="MS55">
        <f t="shared" si="74"/>
        <v>731.46666666666601</v>
      </c>
      <c r="MT55">
        <f t="shared" si="74"/>
        <v>731.36666666666599</v>
      </c>
      <c r="MU55">
        <f t="shared" si="74"/>
        <v>731.3</v>
      </c>
      <c r="MV55">
        <f t="shared" si="74"/>
        <v>731.3</v>
      </c>
      <c r="MW55">
        <f t="shared" si="74"/>
        <v>731.3</v>
      </c>
      <c r="MX55">
        <f t="shared" si="74"/>
        <v>731.3</v>
      </c>
      <c r="MY55">
        <f t="shared" si="74"/>
        <v>731.3</v>
      </c>
      <c r="MZ55">
        <f t="shared" si="74"/>
        <v>731.3</v>
      </c>
      <c r="NA55">
        <f t="shared" si="74"/>
        <v>731.3</v>
      </c>
      <c r="NB55">
        <f t="shared" si="74"/>
        <v>731.3</v>
      </c>
      <c r="NC55">
        <f t="shared" si="74"/>
        <v>731.23333333333301</v>
      </c>
      <c r="ND55">
        <f t="shared" si="74"/>
        <v>731.16666666666595</v>
      </c>
      <c r="NE55">
        <f t="shared" si="74"/>
        <v>731.16666666666595</v>
      </c>
      <c r="NF55">
        <f t="shared" si="74"/>
        <v>731.16666666666595</v>
      </c>
      <c r="NG55">
        <f t="shared" si="74"/>
        <v>731.1</v>
      </c>
      <c r="NH55">
        <f t="shared" si="74"/>
        <v>731.03333333333296</v>
      </c>
      <c r="NI55">
        <f t="shared" si="74"/>
        <v>730.96666666666601</v>
      </c>
      <c r="NJ55">
        <f t="shared" si="74"/>
        <v>731.03333333333296</v>
      </c>
      <c r="NK55">
        <f t="shared" si="74"/>
        <v>731.03333333333296</v>
      </c>
      <c r="NL55">
        <f t="shared" si="74"/>
        <v>731.03333333333296</v>
      </c>
      <c r="NM55">
        <f t="shared" si="74"/>
        <v>731.03333333333296</v>
      </c>
      <c r="NN55">
        <f t="shared" si="74"/>
        <v>731.03333333333296</v>
      </c>
      <c r="NO55">
        <f t="shared" si="74"/>
        <v>730.96666666666601</v>
      </c>
      <c r="NP55">
        <f t="shared" si="74"/>
        <v>730.96666666666601</v>
      </c>
      <c r="NQ55">
        <f t="shared" si="74"/>
        <v>730.96666666666601</v>
      </c>
      <c r="NR55">
        <f t="shared" si="20"/>
        <v>730.96666666666601</v>
      </c>
      <c r="NS55">
        <f t="shared" si="20"/>
        <v>730.96666666666601</v>
      </c>
      <c r="NT55">
        <f t="shared" si="20"/>
        <v>730.96666666666601</v>
      </c>
      <c r="NU55">
        <f t="shared" si="20"/>
        <v>730.96666666666601</v>
      </c>
      <c r="NV55">
        <f t="shared" si="20"/>
        <v>730.96666666666601</v>
      </c>
      <c r="NW55">
        <f t="shared" si="20"/>
        <v>730.96666666666601</v>
      </c>
      <c r="NX55">
        <f t="shared" si="20"/>
        <v>730.96666666666601</v>
      </c>
      <c r="NY55">
        <f t="shared" si="20"/>
        <v>730.96666666666601</v>
      </c>
      <c r="NZ55">
        <f t="shared" si="20"/>
        <v>730.96666666666601</v>
      </c>
      <c r="OA55">
        <f t="shared" si="64"/>
        <v>730.96666666666601</v>
      </c>
      <c r="OB55">
        <f t="shared" si="64"/>
        <v>730.96666666666601</v>
      </c>
      <c r="OC55">
        <f t="shared" si="64"/>
        <v>730.96666666666601</v>
      </c>
      <c r="OD55">
        <f t="shared" si="64"/>
        <v>730.9</v>
      </c>
      <c r="OE55">
        <f t="shared" si="64"/>
        <v>730.9</v>
      </c>
      <c r="OF55">
        <f t="shared" si="64"/>
        <v>730.9</v>
      </c>
      <c r="OG55">
        <f t="shared" si="64"/>
        <v>730.9</v>
      </c>
      <c r="OH55">
        <f t="shared" si="64"/>
        <v>730.9</v>
      </c>
      <c r="OI55">
        <f t="shared" si="64"/>
        <v>730.9</v>
      </c>
      <c r="OJ55">
        <f t="shared" si="64"/>
        <v>730.9</v>
      </c>
      <c r="OK55">
        <f t="shared" si="64"/>
        <v>730.9</v>
      </c>
      <c r="OL55">
        <f t="shared" si="64"/>
        <v>730.9</v>
      </c>
      <c r="OM55">
        <f t="shared" si="64"/>
        <v>730.9</v>
      </c>
      <c r="ON55">
        <f t="shared" si="64"/>
        <v>730.76666666666597</v>
      </c>
      <c r="OO55">
        <f t="shared" si="64"/>
        <v>730.76666666666597</v>
      </c>
      <c r="OP55">
        <f t="shared" si="64"/>
        <v>730.63333333333298</v>
      </c>
      <c r="OQ55">
        <f t="shared" si="64"/>
        <v>730.63333333333298</v>
      </c>
      <c r="OR55">
        <f t="shared" si="64"/>
        <v>730.5</v>
      </c>
      <c r="OS55">
        <f t="shared" si="64"/>
        <v>730.5</v>
      </c>
      <c r="OT55">
        <f t="shared" si="64"/>
        <v>730.5</v>
      </c>
      <c r="OU55">
        <f t="shared" si="64"/>
        <v>730.5</v>
      </c>
      <c r="OV55">
        <f t="shared" si="64"/>
        <v>730.5</v>
      </c>
      <c r="OW55">
        <f t="shared" si="64"/>
        <v>730.5</v>
      </c>
      <c r="OX55">
        <f t="shared" si="64"/>
        <v>730.3</v>
      </c>
      <c r="OY55">
        <f t="shared" si="64"/>
        <v>730.36666666666599</v>
      </c>
      <c r="OZ55">
        <f t="shared" si="64"/>
        <v>730.23333333333301</v>
      </c>
      <c r="PA55">
        <f t="shared" si="64"/>
        <v>730.16666666666595</v>
      </c>
      <c r="PB55">
        <f t="shared" si="64"/>
        <v>730.1</v>
      </c>
      <c r="PC55">
        <f t="shared" si="64"/>
        <v>730.1</v>
      </c>
      <c r="PD55">
        <f t="shared" si="64"/>
        <v>730.03333333333296</v>
      </c>
      <c r="PE55">
        <f t="shared" si="64"/>
        <v>730.03333333333296</v>
      </c>
      <c r="PF55">
        <f t="shared" si="64"/>
        <v>729.96666666666601</v>
      </c>
      <c r="PG55">
        <f t="shared" si="64"/>
        <v>729.96666666666601</v>
      </c>
      <c r="PH55">
        <f t="shared" si="64"/>
        <v>729.96666666666601</v>
      </c>
      <c r="PI55">
        <f t="shared" si="64"/>
        <v>729.9</v>
      </c>
      <c r="PJ55">
        <f t="shared" si="64"/>
        <v>729.9</v>
      </c>
      <c r="PK55">
        <f t="shared" si="64"/>
        <v>729.83333333333303</v>
      </c>
      <c r="PL55">
        <f t="shared" si="64"/>
        <v>729.76666666666597</v>
      </c>
      <c r="PM55">
        <f t="shared" si="64"/>
        <v>729.7</v>
      </c>
      <c r="PN55">
        <f t="shared" si="64"/>
        <v>729.7</v>
      </c>
      <c r="PO55">
        <f t="shared" si="64"/>
        <v>729.7</v>
      </c>
      <c r="PP55">
        <f t="shared" si="64"/>
        <v>729.63333333333298</v>
      </c>
      <c r="PQ55">
        <f t="shared" si="64"/>
        <v>729.63333333333298</v>
      </c>
      <c r="PR55">
        <f t="shared" si="64"/>
        <v>729.63333333333298</v>
      </c>
      <c r="PS55">
        <f t="shared" si="64"/>
        <v>729.7</v>
      </c>
      <c r="PT55">
        <f t="shared" si="64"/>
        <v>729.7</v>
      </c>
      <c r="PU55">
        <f t="shared" si="64"/>
        <v>729.53333333333296</v>
      </c>
      <c r="PV55">
        <f t="shared" si="64"/>
        <v>729.53333333333296</v>
      </c>
      <c r="PW55">
        <f t="shared" si="64"/>
        <v>729.56666666666604</v>
      </c>
      <c r="PX55">
        <f t="shared" si="64"/>
        <v>729.56666666666604</v>
      </c>
      <c r="PY55">
        <f t="shared" si="64"/>
        <v>729.46666666666601</v>
      </c>
      <c r="PZ55">
        <f t="shared" si="64"/>
        <v>729.46666666666601</v>
      </c>
      <c r="QA55">
        <f t="shared" si="64"/>
        <v>729.4</v>
      </c>
      <c r="QB55">
        <f t="shared" si="64"/>
        <v>729.4</v>
      </c>
      <c r="QC55">
        <f t="shared" si="64"/>
        <v>729.4</v>
      </c>
      <c r="QD55">
        <f t="shared" si="64"/>
        <v>729.33333333333303</v>
      </c>
      <c r="QE55">
        <f t="shared" si="64"/>
        <v>729.33333333333303</v>
      </c>
      <c r="QF55">
        <f t="shared" si="64"/>
        <v>729.4</v>
      </c>
      <c r="QG55">
        <f t="shared" si="64"/>
        <v>729.4</v>
      </c>
      <c r="QH55">
        <f t="shared" si="64"/>
        <v>729.4</v>
      </c>
      <c r="QI55">
        <f t="shared" si="64"/>
        <v>729.33333333333303</v>
      </c>
      <c r="QJ55">
        <f t="shared" si="64"/>
        <v>729.33333333333303</v>
      </c>
      <c r="QK55">
        <f t="shared" si="64"/>
        <v>729.26666666666597</v>
      </c>
      <c r="QL55">
        <f t="shared" si="64"/>
        <v>729.2</v>
      </c>
      <c r="QM55">
        <f t="shared" ref="QM55:SQ55" si="75">VALUE(QM16)</f>
        <v>729.2</v>
      </c>
      <c r="QN55">
        <f t="shared" si="75"/>
        <v>729.2</v>
      </c>
      <c r="QO55">
        <f t="shared" si="75"/>
        <v>729.13333333333298</v>
      </c>
      <c r="QP55">
        <f t="shared" si="75"/>
        <v>729.13333333333298</v>
      </c>
      <c r="QQ55">
        <f t="shared" si="75"/>
        <v>729.13333333333298</v>
      </c>
      <c r="QR55">
        <f t="shared" si="75"/>
        <v>729.13333333333298</v>
      </c>
      <c r="QS55">
        <f t="shared" si="75"/>
        <v>729.13333333333298</v>
      </c>
      <c r="QT55">
        <f t="shared" si="75"/>
        <v>729.13333333333298</v>
      </c>
      <c r="QU55">
        <f t="shared" si="75"/>
        <v>729.13333333333298</v>
      </c>
      <c r="QV55">
        <f t="shared" si="75"/>
        <v>729.06666666666604</v>
      </c>
      <c r="QW55">
        <f t="shared" si="75"/>
        <v>729.06666666666604</v>
      </c>
      <c r="QX55">
        <f t="shared" si="75"/>
        <v>729.06666666666604</v>
      </c>
      <c r="QY55">
        <f t="shared" si="75"/>
        <v>729.06666666666604</v>
      </c>
      <c r="QZ55">
        <f t="shared" si="75"/>
        <v>729.06666666666604</v>
      </c>
      <c r="RA55">
        <f t="shared" si="75"/>
        <v>729.06666666666604</v>
      </c>
      <c r="RB55">
        <f t="shared" si="75"/>
        <v>729</v>
      </c>
      <c r="RC55">
        <f t="shared" si="75"/>
        <v>729</v>
      </c>
      <c r="RD55">
        <f t="shared" si="75"/>
        <v>729</v>
      </c>
      <c r="RE55">
        <f t="shared" si="75"/>
        <v>728.93333333333305</v>
      </c>
      <c r="RF55">
        <f t="shared" si="75"/>
        <v>728.86666666666599</v>
      </c>
      <c r="RG55">
        <f t="shared" si="75"/>
        <v>728.86666666666599</v>
      </c>
      <c r="RH55">
        <f t="shared" si="75"/>
        <v>728.86666666666599</v>
      </c>
      <c r="RI55">
        <f t="shared" si="75"/>
        <v>728.86666666666599</v>
      </c>
      <c r="RJ55">
        <f t="shared" si="75"/>
        <v>728.86666666666599</v>
      </c>
      <c r="RK55">
        <f t="shared" si="75"/>
        <v>728.8</v>
      </c>
      <c r="RL55">
        <f t="shared" si="75"/>
        <v>728.73333333333301</v>
      </c>
      <c r="RM55">
        <f t="shared" si="75"/>
        <v>728.6</v>
      </c>
      <c r="RN55">
        <f t="shared" si="75"/>
        <v>728.6</v>
      </c>
      <c r="RO55">
        <f t="shared" si="75"/>
        <v>728.73333333333301</v>
      </c>
      <c r="RP55">
        <f t="shared" si="75"/>
        <v>728.73333333333301</v>
      </c>
      <c r="RQ55">
        <f t="shared" si="75"/>
        <v>728.73333333333301</v>
      </c>
      <c r="RR55">
        <f t="shared" si="75"/>
        <v>728.73333333333301</v>
      </c>
      <c r="RS55">
        <f t="shared" si="75"/>
        <v>728.73333333333301</v>
      </c>
      <c r="RT55">
        <f t="shared" si="75"/>
        <v>728.73333333333301</v>
      </c>
      <c r="RU55">
        <f t="shared" si="75"/>
        <v>728.73333333333301</v>
      </c>
      <c r="RV55">
        <f t="shared" si="75"/>
        <v>728.73333333333301</v>
      </c>
      <c r="RW55">
        <f t="shared" si="75"/>
        <v>728.73333333333301</v>
      </c>
      <c r="RX55">
        <f t="shared" si="75"/>
        <v>728.73333333333301</v>
      </c>
      <c r="RY55">
        <f t="shared" si="75"/>
        <v>728.63333333333298</v>
      </c>
      <c r="RZ55">
        <f t="shared" si="75"/>
        <v>728.56666666666604</v>
      </c>
      <c r="SA55">
        <f t="shared" si="75"/>
        <v>728.56666666666604</v>
      </c>
      <c r="SB55">
        <f t="shared" si="75"/>
        <v>728.56666666666604</v>
      </c>
      <c r="SC55">
        <f t="shared" si="75"/>
        <v>728.56666666666604</v>
      </c>
      <c r="SD55">
        <f t="shared" si="75"/>
        <v>728.56666666666604</v>
      </c>
      <c r="SE55">
        <f t="shared" si="75"/>
        <v>728.56666666666604</v>
      </c>
      <c r="SF55">
        <f t="shared" si="75"/>
        <v>728.56666666666604</v>
      </c>
      <c r="SG55">
        <f t="shared" si="75"/>
        <v>728.56666666666604</v>
      </c>
      <c r="SH55">
        <f t="shared" si="75"/>
        <v>728.56666666666604</v>
      </c>
      <c r="SI55">
        <f t="shared" si="75"/>
        <v>728.56666666666604</v>
      </c>
      <c r="SJ55">
        <f t="shared" si="75"/>
        <v>728.56666666666604</v>
      </c>
      <c r="SK55">
        <f t="shared" si="21"/>
        <v>728.56666666666604</v>
      </c>
      <c r="SL55">
        <f t="shared" si="21"/>
        <v>728.56666666666604</v>
      </c>
      <c r="SM55">
        <f t="shared" si="21"/>
        <v>728.56666666666604</v>
      </c>
      <c r="SN55">
        <f t="shared" si="21"/>
        <v>728.43333333333305</v>
      </c>
      <c r="SO55">
        <f t="shared" si="21"/>
        <v>728.43333333333305</v>
      </c>
      <c r="SP55">
        <f t="shared" si="21"/>
        <v>728.43333333333305</v>
      </c>
      <c r="SQ55">
        <f t="shared" si="21"/>
        <v>728.43333333333305</v>
      </c>
      <c r="SR55">
        <f t="shared" si="13"/>
        <v>745.20533333333412</v>
      </c>
    </row>
    <row r="56" spans="12:512" x14ac:dyDescent="0.3">
      <c r="L56">
        <f t="shared" si="8"/>
        <v>856.1</v>
      </c>
      <c r="M56">
        <f t="shared" si="71"/>
        <v>856.26666666666597</v>
      </c>
      <c r="N56">
        <f t="shared" si="71"/>
        <v>856.2</v>
      </c>
      <c r="O56">
        <f t="shared" si="71"/>
        <v>856.2</v>
      </c>
      <c r="P56">
        <f t="shared" si="71"/>
        <v>855.43333333333305</v>
      </c>
      <c r="Q56">
        <f t="shared" si="71"/>
        <v>855.56666666666604</v>
      </c>
      <c r="R56">
        <f t="shared" si="71"/>
        <v>855.76666666666597</v>
      </c>
      <c r="S56">
        <f t="shared" si="71"/>
        <v>855.4</v>
      </c>
      <c r="T56">
        <f t="shared" si="71"/>
        <v>855.4</v>
      </c>
      <c r="U56">
        <f t="shared" si="71"/>
        <v>856.33333333333303</v>
      </c>
      <c r="V56">
        <f t="shared" si="71"/>
        <v>856.43333333333305</v>
      </c>
      <c r="W56">
        <f t="shared" si="71"/>
        <v>856.43333333333305</v>
      </c>
      <c r="X56">
        <f t="shared" si="71"/>
        <v>857.13333333333298</v>
      </c>
      <c r="Y56">
        <f t="shared" si="71"/>
        <v>856.96666666666601</v>
      </c>
      <c r="Z56">
        <f t="shared" si="71"/>
        <v>856.96666666666601</v>
      </c>
      <c r="AA56">
        <f t="shared" si="71"/>
        <v>857.26666666666597</v>
      </c>
      <c r="AB56">
        <f t="shared" si="71"/>
        <v>856.16666666666595</v>
      </c>
      <c r="AC56">
        <f t="shared" si="71"/>
        <v>856.16666666666595</v>
      </c>
      <c r="AD56">
        <f t="shared" si="71"/>
        <v>856.16666666666595</v>
      </c>
      <c r="AE56">
        <f t="shared" si="71"/>
        <v>856.23333333333301</v>
      </c>
      <c r="AF56">
        <f t="shared" si="71"/>
        <v>856.13333333333298</v>
      </c>
      <c r="AG56">
        <f t="shared" si="71"/>
        <v>855.73333333333301</v>
      </c>
      <c r="AH56">
        <f t="shared" si="71"/>
        <v>852.7</v>
      </c>
      <c r="AI56">
        <f t="shared" si="71"/>
        <v>851.26666666666597</v>
      </c>
      <c r="AJ56">
        <f t="shared" si="71"/>
        <v>842.46666666666601</v>
      </c>
      <c r="AK56">
        <f t="shared" si="71"/>
        <v>828</v>
      </c>
      <c r="AL56">
        <f t="shared" si="71"/>
        <v>822.43333333333305</v>
      </c>
      <c r="AM56">
        <f t="shared" si="71"/>
        <v>810.5</v>
      </c>
      <c r="AN56">
        <f t="shared" si="71"/>
        <v>795.83333333333303</v>
      </c>
      <c r="AO56">
        <f t="shared" si="71"/>
        <v>779.56666666666604</v>
      </c>
      <c r="AP56">
        <f t="shared" si="71"/>
        <v>759.8</v>
      </c>
      <c r="AQ56">
        <f t="shared" si="71"/>
        <v>746.83333333333303</v>
      </c>
      <c r="AR56">
        <f t="shared" si="71"/>
        <v>721.63333333333298</v>
      </c>
      <c r="AS56">
        <f t="shared" si="71"/>
        <v>700.3</v>
      </c>
      <c r="AT56">
        <f t="shared" si="71"/>
        <v>683.16666666666595</v>
      </c>
      <c r="AU56">
        <f t="shared" si="71"/>
        <v>672.5</v>
      </c>
      <c r="AV56">
        <f t="shared" si="71"/>
        <v>657.03333333333296</v>
      </c>
      <c r="AW56">
        <f t="shared" si="71"/>
        <v>639.4</v>
      </c>
      <c r="AX56">
        <f t="shared" si="71"/>
        <v>623</v>
      </c>
      <c r="AY56">
        <f t="shared" si="71"/>
        <v>611.86666666666599</v>
      </c>
      <c r="AZ56">
        <f t="shared" si="71"/>
        <v>600.4</v>
      </c>
      <c r="BA56">
        <f t="shared" si="71"/>
        <v>589.96666666666601</v>
      </c>
      <c r="BB56">
        <f t="shared" si="71"/>
        <v>575.26666666666597</v>
      </c>
      <c r="BC56">
        <f t="shared" si="71"/>
        <v>559.13333333333298</v>
      </c>
      <c r="BD56">
        <f t="shared" si="71"/>
        <v>549.53333333333296</v>
      </c>
      <c r="BE56">
        <f t="shared" si="71"/>
        <v>537.16666666666595</v>
      </c>
      <c r="BF56">
        <f t="shared" si="71"/>
        <v>519.36666666666599</v>
      </c>
      <c r="BG56">
        <f t="shared" si="71"/>
        <v>507.33333333333297</v>
      </c>
      <c r="BH56">
        <f t="shared" si="71"/>
        <v>499</v>
      </c>
      <c r="BI56">
        <f t="shared" si="71"/>
        <v>486.166666666666</v>
      </c>
      <c r="BJ56">
        <f t="shared" si="71"/>
        <v>474.63333333333298</v>
      </c>
      <c r="BK56">
        <f t="shared" si="71"/>
        <v>466.433333333333</v>
      </c>
      <c r="BL56">
        <f t="shared" si="71"/>
        <v>452.5</v>
      </c>
      <c r="BM56">
        <f t="shared" si="71"/>
        <v>444.8</v>
      </c>
      <c r="BN56">
        <f t="shared" si="71"/>
        <v>438.63333333333298</v>
      </c>
      <c r="BO56">
        <f t="shared" si="71"/>
        <v>424.53333333333302</v>
      </c>
      <c r="BP56">
        <f t="shared" si="71"/>
        <v>419.56666666666598</v>
      </c>
      <c r="BQ56">
        <f t="shared" si="71"/>
        <v>412.4</v>
      </c>
      <c r="BR56">
        <f t="shared" si="71"/>
        <v>406.9</v>
      </c>
      <c r="BS56">
        <f t="shared" si="71"/>
        <v>396.8</v>
      </c>
      <c r="BT56">
        <f t="shared" si="71"/>
        <v>390.433333333333</v>
      </c>
      <c r="BU56">
        <f t="shared" si="71"/>
        <v>384.433333333333</v>
      </c>
      <c r="BV56">
        <f t="shared" si="71"/>
        <v>378.96666666666601</v>
      </c>
      <c r="BW56">
        <f t="shared" si="71"/>
        <v>372.5</v>
      </c>
      <c r="BX56">
        <f t="shared" si="71"/>
        <v>367.5</v>
      </c>
      <c r="BY56">
        <f t="shared" si="66"/>
        <v>362.23333333333301</v>
      </c>
      <c r="BZ56">
        <f t="shared" si="66"/>
        <v>352.73333333333301</v>
      </c>
      <c r="CA56">
        <f t="shared" si="66"/>
        <v>347.53333333333302</v>
      </c>
      <c r="CB56">
        <f t="shared" si="66"/>
        <v>340.7</v>
      </c>
      <c r="CC56">
        <f t="shared" si="66"/>
        <v>335.433333333333</v>
      </c>
      <c r="CD56">
        <f t="shared" si="66"/>
        <v>330.56666666666598</v>
      </c>
      <c r="CE56">
        <f t="shared" si="66"/>
        <v>327.56666666666598</v>
      </c>
      <c r="CF56">
        <f t="shared" si="66"/>
        <v>322.10000000000002</v>
      </c>
      <c r="CG56">
        <f t="shared" si="66"/>
        <v>317</v>
      </c>
      <c r="CH56">
        <f t="shared" si="66"/>
        <v>314.03333333333302</v>
      </c>
      <c r="CI56">
        <f t="shared" si="66"/>
        <v>309.13333333333298</v>
      </c>
      <c r="CJ56">
        <f t="shared" si="66"/>
        <v>305.03333333333302</v>
      </c>
      <c r="CK56">
        <f t="shared" si="66"/>
        <v>301.39999999999998</v>
      </c>
      <c r="CL56">
        <f t="shared" si="66"/>
        <v>297.13333333333298</v>
      </c>
      <c r="CM56">
        <f t="shared" si="66"/>
        <v>293.166666666666</v>
      </c>
      <c r="CN56">
        <f t="shared" si="66"/>
        <v>289.36666666666599</v>
      </c>
      <c r="CO56">
        <f t="shared" si="66"/>
        <v>285.433333333333</v>
      </c>
      <c r="CP56">
        <f t="shared" si="66"/>
        <v>284.36666666666599</v>
      </c>
      <c r="CQ56">
        <f t="shared" si="66"/>
        <v>282.83333333333297</v>
      </c>
      <c r="CR56">
        <f t="shared" si="66"/>
        <v>280.53333333333302</v>
      </c>
      <c r="CS56">
        <f t="shared" si="66"/>
        <v>277.83333333333297</v>
      </c>
      <c r="CT56">
        <f t="shared" si="66"/>
        <v>272.36666666666599</v>
      </c>
      <c r="CU56">
        <f t="shared" si="66"/>
        <v>270.933333333333</v>
      </c>
      <c r="CV56">
        <f t="shared" si="66"/>
        <v>269.166666666666</v>
      </c>
      <c r="CW56">
        <f t="shared" si="66"/>
        <v>266.39999999999998</v>
      </c>
      <c r="CX56">
        <f t="shared" si="66"/>
        <v>263.666666666666</v>
      </c>
      <c r="CY56">
        <f t="shared" si="66"/>
        <v>261.46666666666601</v>
      </c>
      <c r="CZ56">
        <f t="shared" si="66"/>
        <v>260.166666666666</v>
      </c>
      <c r="DA56">
        <f t="shared" si="66"/>
        <v>258.10000000000002</v>
      </c>
      <c r="DB56">
        <f t="shared" si="66"/>
        <v>255.433333333333</v>
      </c>
      <c r="DC56">
        <f t="shared" si="66"/>
        <v>253</v>
      </c>
      <c r="DD56">
        <f t="shared" si="66"/>
        <v>250.5</v>
      </c>
      <c r="DE56">
        <f t="shared" si="66"/>
        <v>249.333333333333</v>
      </c>
      <c r="DF56">
        <f t="shared" si="66"/>
        <v>247.13333333333301</v>
      </c>
      <c r="DG56">
        <f t="shared" si="66"/>
        <v>244.96666666666599</v>
      </c>
      <c r="DH56">
        <f t="shared" si="66"/>
        <v>243.86666666666599</v>
      </c>
      <c r="DI56">
        <f t="shared" si="66"/>
        <v>241.8</v>
      </c>
      <c r="DJ56">
        <f t="shared" si="66"/>
        <v>240.5</v>
      </c>
      <c r="DK56">
        <f t="shared" si="66"/>
        <v>237.56666666666601</v>
      </c>
      <c r="DL56">
        <f t="shared" si="66"/>
        <v>236.833333333333</v>
      </c>
      <c r="DM56">
        <f t="shared" si="66"/>
        <v>234.5</v>
      </c>
      <c r="DN56">
        <f t="shared" si="66"/>
        <v>232.63333333333301</v>
      </c>
      <c r="DO56">
        <f t="shared" si="66"/>
        <v>231.8</v>
      </c>
      <c r="DP56">
        <f t="shared" si="66"/>
        <v>230.266666666666</v>
      </c>
      <c r="DQ56">
        <f t="shared" si="66"/>
        <v>228.433333333333</v>
      </c>
      <c r="DR56">
        <f t="shared" si="66"/>
        <v>227.2</v>
      </c>
      <c r="DS56">
        <f t="shared" si="66"/>
        <v>227.4</v>
      </c>
      <c r="DT56">
        <f t="shared" si="66"/>
        <v>226.06666666666601</v>
      </c>
      <c r="DU56">
        <f t="shared" si="66"/>
        <v>225.53333333333299</v>
      </c>
      <c r="DV56">
        <f t="shared" si="66"/>
        <v>224.53333333333299</v>
      </c>
      <c r="DW56">
        <f t="shared" si="66"/>
        <v>222.73333333333301</v>
      </c>
      <c r="DX56">
        <f t="shared" si="66"/>
        <v>219.9</v>
      </c>
      <c r="DY56">
        <f t="shared" si="66"/>
        <v>218.333333333333</v>
      </c>
      <c r="DZ56">
        <f t="shared" si="66"/>
        <v>218.333333333333</v>
      </c>
      <c r="EA56">
        <f t="shared" si="66"/>
        <v>218.2</v>
      </c>
      <c r="EB56">
        <f t="shared" si="66"/>
        <v>217.23333333333301</v>
      </c>
      <c r="EC56">
        <f t="shared" si="66"/>
        <v>216.2</v>
      </c>
      <c r="ED56">
        <f t="shared" si="66"/>
        <v>214.8</v>
      </c>
      <c r="EE56">
        <f t="shared" ref="EE56:GP56" si="76">VALUE(EE17)</f>
        <v>213.7</v>
      </c>
      <c r="EF56">
        <f t="shared" si="57"/>
        <v>212.2</v>
      </c>
      <c r="EG56">
        <f t="shared" si="57"/>
        <v>211.833333333333</v>
      </c>
      <c r="EH56">
        <f t="shared" ref="EH56:GS57" si="77">VALUE(EH17)</f>
        <v>210.73333333333301</v>
      </c>
      <c r="EI56">
        <f t="shared" si="77"/>
        <v>210</v>
      </c>
      <c r="EJ56">
        <f t="shared" si="77"/>
        <v>209.23333333333301</v>
      </c>
      <c r="EK56">
        <f t="shared" si="77"/>
        <v>207.23333333333301</v>
      </c>
      <c r="EL56">
        <f t="shared" si="77"/>
        <v>205.03333333333299</v>
      </c>
      <c r="EM56">
        <f t="shared" si="77"/>
        <v>204.2</v>
      </c>
      <c r="EN56">
        <f t="shared" si="77"/>
        <v>203.53333333333299</v>
      </c>
      <c r="EO56">
        <f t="shared" si="77"/>
        <v>203.933333333333</v>
      </c>
      <c r="EP56">
        <f t="shared" si="77"/>
        <v>202.96666666666599</v>
      </c>
      <c r="EQ56">
        <f t="shared" si="77"/>
        <v>201.6</v>
      </c>
      <c r="ER56">
        <f t="shared" si="77"/>
        <v>200.833333333333</v>
      </c>
      <c r="ES56">
        <f t="shared" si="77"/>
        <v>199.7</v>
      </c>
      <c r="ET56">
        <f t="shared" si="77"/>
        <v>198.933333333333</v>
      </c>
      <c r="EU56">
        <f t="shared" si="77"/>
        <v>198.6</v>
      </c>
      <c r="EV56">
        <f t="shared" si="77"/>
        <v>196.36666666666599</v>
      </c>
      <c r="EW56">
        <f t="shared" si="77"/>
        <v>195.53333333333299</v>
      </c>
      <c r="EX56">
        <f t="shared" si="77"/>
        <v>193.96666666666599</v>
      </c>
      <c r="EY56">
        <f t="shared" si="77"/>
        <v>193.86666666666599</v>
      </c>
      <c r="EZ56">
        <f t="shared" si="77"/>
        <v>192.933333333333</v>
      </c>
      <c r="FA56">
        <f t="shared" si="77"/>
        <v>191</v>
      </c>
      <c r="FB56">
        <f t="shared" si="77"/>
        <v>189.53333333333299</v>
      </c>
      <c r="FC56">
        <f t="shared" si="77"/>
        <v>188.266666666666</v>
      </c>
      <c r="FD56">
        <f t="shared" si="77"/>
        <v>187.3</v>
      </c>
      <c r="FE56">
        <f t="shared" si="77"/>
        <v>187.1</v>
      </c>
      <c r="FF56">
        <f t="shared" si="77"/>
        <v>186.5</v>
      </c>
      <c r="FG56">
        <f t="shared" si="77"/>
        <v>185.266666666666</v>
      </c>
      <c r="FH56">
        <f t="shared" si="77"/>
        <v>184.53333333333299</v>
      </c>
      <c r="FI56">
        <f t="shared" si="77"/>
        <v>183.63333333333301</v>
      </c>
      <c r="FJ56">
        <f t="shared" si="77"/>
        <v>182.5</v>
      </c>
      <c r="FK56">
        <f t="shared" si="77"/>
        <v>181.63333333333301</v>
      </c>
      <c r="FL56">
        <f t="shared" si="77"/>
        <v>180.36666666666599</v>
      </c>
      <c r="FM56">
        <f t="shared" si="77"/>
        <v>179.766666666666</v>
      </c>
      <c r="FN56">
        <f t="shared" si="77"/>
        <v>179.13333333333301</v>
      </c>
      <c r="FO56">
        <f t="shared" si="77"/>
        <v>177.266666666666</v>
      </c>
      <c r="FP56">
        <f t="shared" si="77"/>
        <v>177.1</v>
      </c>
      <c r="FQ56">
        <f t="shared" si="77"/>
        <v>176.56666666666601</v>
      </c>
      <c r="FR56">
        <f t="shared" si="77"/>
        <v>176.46666666666599</v>
      </c>
      <c r="FS56">
        <f t="shared" si="77"/>
        <v>175.53333333333299</v>
      </c>
      <c r="FT56">
        <f t="shared" si="77"/>
        <v>174.7</v>
      </c>
      <c r="FU56">
        <f t="shared" si="77"/>
        <v>173.933333333333</v>
      </c>
      <c r="FV56">
        <f t="shared" si="77"/>
        <v>173</v>
      </c>
      <c r="FW56">
        <f t="shared" si="77"/>
        <v>171.86666666666599</v>
      </c>
      <c r="FX56">
        <f t="shared" si="77"/>
        <v>170.933333333333</v>
      </c>
      <c r="FY56">
        <f t="shared" si="77"/>
        <v>170.766666666666</v>
      </c>
      <c r="FZ56">
        <f t="shared" si="77"/>
        <v>170.3</v>
      </c>
      <c r="GA56">
        <f t="shared" si="77"/>
        <v>168.96666666666599</v>
      </c>
      <c r="GB56">
        <f t="shared" si="77"/>
        <v>168.73333333333301</v>
      </c>
      <c r="GC56">
        <f t="shared" si="77"/>
        <v>168.46666666666599</v>
      </c>
      <c r="GD56">
        <f t="shared" si="77"/>
        <v>167.23333333333301</v>
      </c>
      <c r="GE56">
        <f t="shared" si="77"/>
        <v>167.23333333333301</v>
      </c>
      <c r="GF56">
        <f t="shared" si="77"/>
        <v>167.36666666666599</v>
      </c>
      <c r="GG56">
        <f t="shared" si="77"/>
        <v>165.933333333333</v>
      </c>
      <c r="GH56">
        <f t="shared" si="77"/>
        <v>165.36666666666599</v>
      </c>
      <c r="GI56">
        <f t="shared" si="77"/>
        <v>166.13333333333301</v>
      </c>
      <c r="GJ56">
        <f t="shared" si="77"/>
        <v>165.06666666666601</v>
      </c>
      <c r="GK56">
        <f t="shared" si="77"/>
        <v>164</v>
      </c>
      <c r="GL56">
        <f t="shared" si="77"/>
        <v>163.266666666666</v>
      </c>
      <c r="GM56">
        <f t="shared" si="77"/>
        <v>162.80000000000001</v>
      </c>
      <c r="GN56">
        <f t="shared" si="77"/>
        <v>161.86666666666599</v>
      </c>
      <c r="GO56">
        <f t="shared" si="77"/>
        <v>161.1</v>
      </c>
      <c r="GP56">
        <f t="shared" si="77"/>
        <v>159.4</v>
      </c>
      <c r="GQ56">
        <f t="shared" si="77"/>
        <v>159</v>
      </c>
      <c r="GR56">
        <f t="shared" si="77"/>
        <v>159.06666666666601</v>
      </c>
      <c r="GS56">
        <f t="shared" si="77"/>
        <v>158.166666666666</v>
      </c>
      <c r="GT56">
        <f t="shared" ref="GT56:JE56" si="78">VALUE(GT17)</f>
        <v>157.4</v>
      </c>
      <c r="GU56">
        <f t="shared" si="78"/>
        <v>156.9</v>
      </c>
      <c r="GV56">
        <f t="shared" si="78"/>
        <v>156.5</v>
      </c>
      <c r="GW56">
        <f t="shared" si="78"/>
        <v>155.86666666666599</v>
      </c>
      <c r="GX56">
        <f t="shared" si="78"/>
        <v>155.23333333333301</v>
      </c>
      <c r="GY56">
        <f t="shared" si="78"/>
        <v>154.433333333333</v>
      </c>
      <c r="GZ56">
        <f t="shared" si="78"/>
        <v>153.1</v>
      </c>
      <c r="HA56">
        <f t="shared" si="78"/>
        <v>152.53333333333299</v>
      </c>
      <c r="HB56">
        <f t="shared" si="78"/>
        <v>151.9</v>
      </c>
      <c r="HC56">
        <f t="shared" si="78"/>
        <v>151.5</v>
      </c>
      <c r="HD56">
        <f t="shared" si="78"/>
        <v>150.833333333333</v>
      </c>
      <c r="HE56">
        <f t="shared" si="78"/>
        <v>151.06666666666601</v>
      </c>
      <c r="HF56">
        <f t="shared" si="78"/>
        <v>150.6</v>
      </c>
      <c r="HG56">
        <f t="shared" si="78"/>
        <v>150.4</v>
      </c>
      <c r="HH56">
        <f t="shared" si="78"/>
        <v>149.86666666666599</v>
      </c>
      <c r="HI56">
        <f t="shared" si="78"/>
        <v>150.06666666666601</v>
      </c>
      <c r="HJ56">
        <f t="shared" si="78"/>
        <v>149.36666666666599</v>
      </c>
      <c r="HK56">
        <f t="shared" si="78"/>
        <v>148.766666666666</v>
      </c>
      <c r="HL56">
        <f t="shared" si="78"/>
        <v>147.53333333333299</v>
      </c>
      <c r="HM56">
        <f t="shared" si="78"/>
        <v>146.53333333333299</v>
      </c>
      <c r="HN56">
        <f t="shared" si="78"/>
        <v>145.766666666666</v>
      </c>
      <c r="HO56">
        <f t="shared" si="78"/>
        <v>145.5</v>
      </c>
      <c r="HP56">
        <f t="shared" si="78"/>
        <v>145.166666666666</v>
      </c>
      <c r="HQ56">
        <f t="shared" si="78"/>
        <v>145.03333333333299</v>
      </c>
      <c r="HR56">
        <f t="shared" si="78"/>
        <v>144.6</v>
      </c>
      <c r="HS56">
        <f t="shared" si="78"/>
        <v>143.63333333333301</v>
      </c>
      <c r="HT56">
        <f t="shared" si="78"/>
        <v>143.23333333333301</v>
      </c>
      <c r="HU56">
        <f t="shared" si="78"/>
        <v>142.666666666666</v>
      </c>
      <c r="HV56">
        <f t="shared" si="78"/>
        <v>141.80000000000001</v>
      </c>
      <c r="HW56">
        <f t="shared" si="78"/>
        <v>140.63333333333301</v>
      </c>
      <c r="HX56">
        <f t="shared" si="78"/>
        <v>139.766666666666</v>
      </c>
      <c r="HY56">
        <f t="shared" si="78"/>
        <v>138.766666666666</v>
      </c>
      <c r="HZ56">
        <f t="shared" si="78"/>
        <v>138.333333333333</v>
      </c>
      <c r="IA56">
        <f t="shared" si="78"/>
        <v>138.23333333333301</v>
      </c>
      <c r="IB56">
        <f t="shared" si="78"/>
        <v>137.9</v>
      </c>
      <c r="IC56">
        <f t="shared" si="78"/>
        <v>137.4</v>
      </c>
      <c r="ID56">
        <f t="shared" si="78"/>
        <v>137.73333333333301</v>
      </c>
      <c r="IE56">
        <f t="shared" si="78"/>
        <v>137.9</v>
      </c>
      <c r="IF56">
        <f t="shared" si="78"/>
        <v>137.166666666666</v>
      </c>
      <c r="IG56">
        <f t="shared" si="78"/>
        <v>137</v>
      </c>
      <c r="IH56">
        <f t="shared" si="78"/>
        <v>136.36666666666599</v>
      </c>
      <c r="II56">
        <f t="shared" si="78"/>
        <v>135.96666666666599</v>
      </c>
      <c r="IJ56">
        <f t="shared" si="78"/>
        <v>135.19999999999999</v>
      </c>
      <c r="IK56">
        <f t="shared" si="78"/>
        <v>135.13333333333301</v>
      </c>
      <c r="IL56">
        <f t="shared" si="78"/>
        <v>135.266666666666</v>
      </c>
      <c r="IM56">
        <f t="shared" si="78"/>
        <v>134.166666666666</v>
      </c>
      <c r="IN56">
        <f t="shared" si="78"/>
        <v>134.1</v>
      </c>
      <c r="IO56">
        <f t="shared" si="78"/>
        <v>133.73333333333301</v>
      </c>
      <c r="IP56">
        <f t="shared" si="78"/>
        <v>133.166666666666</v>
      </c>
      <c r="IQ56">
        <f t="shared" si="78"/>
        <v>132.69999999999999</v>
      </c>
      <c r="IR56">
        <f t="shared" si="78"/>
        <v>132.13333333333301</v>
      </c>
      <c r="IS56">
        <f t="shared" si="78"/>
        <v>131.80000000000001</v>
      </c>
      <c r="IT56">
        <f t="shared" si="78"/>
        <v>131.4</v>
      </c>
      <c r="IU56">
        <f t="shared" si="78"/>
        <v>130.80000000000001</v>
      </c>
      <c r="IV56">
        <f t="shared" si="78"/>
        <v>130.333333333333</v>
      </c>
      <c r="IW56">
        <f t="shared" si="78"/>
        <v>129.96666666666599</v>
      </c>
      <c r="IX56">
        <f t="shared" si="78"/>
        <v>129.63333333333301</v>
      </c>
      <c r="IY56">
        <f t="shared" si="68"/>
        <v>129.63333333333301</v>
      </c>
      <c r="IZ56">
        <f t="shared" si="68"/>
        <v>128.63333333333301</v>
      </c>
      <c r="JA56">
        <f t="shared" si="68"/>
        <v>128.69999999999999</v>
      </c>
      <c r="JB56">
        <f t="shared" si="68"/>
        <v>128.766666666666</v>
      </c>
      <c r="JC56">
        <f t="shared" si="73"/>
        <v>128.36666666666599</v>
      </c>
      <c r="JD56">
        <f t="shared" si="73"/>
        <v>127.966666666666</v>
      </c>
      <c r="JE56">
        <f t="shared" si="73"/>
        <v>127.4</v>
      </c>
      <c r="JF56">
        <f t="shared" si="73"/>
        <v>127</v>
      </c>
      <c r="JG56">
        <f t="shared" si="73"/>
        <v>126.666666666666</v>
      </c>
      <c r="JH56">
        <f t="shared" si="73"/>
        <v>126.3</v>
      </c>
      <c r="JI56">
        <f t="shared" si="73"/>
        <v>125.766666666666</v>
      </c>
      <c r="JJ56">
        <f t="shared" si="73"/>
        <v>125.266666666666</v>
      </c>
      <c r="JK56">
        <f t="shared" si="73"/>
        <v>124.666666666666</v>
      </c>
      <c r="JL56">
        <f t="shared" si="73"/>
        <v>124.166666666666</v>
      </c>
      <c r="JM56">
        <f t="shared" si="73"/>
        <v>124.4</v>
      </c>
      <c r="JN56">
        <f t="shared" si="73"/>
        <v>124.266666666666</v>
      </c>
      <c r="JO56">
        <f t="shared" si="73"/>
        <v>123.966666666666</v>
      </c>
      <c r="JP56">
        <f t="shared" si="73"/>
        <v>124.3</v>
      </c>
      <c r="JQ56">
        <f t="shared" si="73"/>
        <v>123.466666666666</v>
      </c>
      <c r="JR56">
        <f t="shared" si="73"/>
        <v>123.466666666666</v>
      </c>
      <c r="JS56">
        <f t="shared" si="73"/>
        <v>123.23333333333299</v>
      </c>
      <c r="JT56">
        <f t="shared" si="73"/>
        <v>122.86666666666601</v>
      </c>
      <c r="JU56">
        <f t="shared" si="73"/>
        <v>122.4</v>
      </c>
      <c r="JV56">
        <f t="shared" si="73"/>
        <v>121.86666666666601</v>
      </c>
      <c r="JW56">
        <f t="shared" si="73"/>
        <v>121.86666666666601</v>
      </c>
      <c r="JX56">
        <f t="shared" si="73"/>
        <v>121.633333333333</v>
      </c>
      <c r="JY56">
        <f t="shared" si="73"/>
        <v>121.333333333333</v>
      </c>
      <c r="JZ56">
        <f t="shared" si="73"/>
        <v>121.5</v>
      </c>
      <c r="KA56">
        <f t="shared" si="73"/>
        <v>121.3</v>
      </c>
      <c r="KB56">
        <f t="shared" si="73"/>
        <v>121.4</v>
      </c>
      <c r="KC56">
        <f t="shared" si="73"/>
        <v>121.36666666666601</v>
      </c>
      <c r="KD56">
        <f t="shared" si="73"/>
        <v>120.533333333333</v>
      </c>
      <c r="KE56">
        <f t="shared" si="73"/>
        <v>120.466666666666</v>
      </c>
      <c r="KF56">
        <f t="shared" si="73"/>
        <v>119.8</v>
      </c>
      <c r="KG56">
        <f t="shared" si="73"/>
        <v>119.4</v>
      </c>
      <c r="KH56">
        <f t="shared" si="73"/>
        <v>119.23333333333299</v>
      </c>
      <c r="KI56">
        <f t="shared" si="73"/>
        <v>118.7</v>
      </c>
      <c r="KJ56">
        <f t="shared" si="73"/>
        <v>118.56666666666599</v>
      </c>
      <c r="KK56">
        <f t="shared" si="73"/>
        <v>118.433333333333</v>
      </c>
      <c r="KL56">
        <f t="shared" si="73"/>
        <v>118.166666666666</v>
      </c>
      <c r="KM56">
        <f t="shared" si="73"/>
        <v>118.06666666666599</v>
      </c>
      <c r="KN56">
        <f t="shared" si="73"/>
        <v>117.533333333333</v>
      </c>
      <c r="KO56">
        <f t="shared" si="73"/>
        <v>117.5</v>
      </c>
      <c r="KP56">
        <f t="shared" si="73"/>
        <v>117.36666666666601</v>
      </c>
      <c r="KQ56">
        <f t="shared" si="73"/>
        <v>117.266666666666</v>
      </c>
      <c r="KR56">
        <f t="shared" si="73"/>
        <v>116.9</v>
      </c>
      <c r="KS56">
        <f t="shared" si="73"/>
        <v>116.8</v>
      </c>
      <c r="KT56">
        <f t="shared" si="73"/>
        <v>116.5</v>
      </c>
      <c r="KU56">
        <f t="shared" si="73"/>
        <v>116.333333333333</v>
      </c>
      <c r="KV56">
        <f t="shared" si="73"/>
        <v>116.266666666666</v>
      </c>
      <c r="KW56">
        <f t="shared" si="73"/>
        <v>115.933333333333</v>
      </c>
      <c r="KX56">
        <f t="shared" si="73"/>
        <v>115.966666666666</v>
      </c>
      <c r="KY56">
        <f t="shared" si="73"/>
        <v>115.633333333333</v>
      </c>
      <c r="KZ56">
        <f t="shared" si="73"/>
        <v>115.633333333333</v>
      </c>
      <c r="LA56">
        <f t="shared" si="73"/>
        <v>115.633333333333</v>
      </c>
      <c r="LB56">
        <f t="shared" si="73"/>
        <v>115.3</v>
      </c>
      <c r="LC56">
        <f t="shared" si="73"/>
        <v>115.266666666666</v>
      </c>
      <c r="LD56">
        <f t="shared" si="73"/>
        <v>115.4</v>
      </c>
      <c r="LE56">
        <f t="shared" si="73"/>
        <v>115.06666666666599</v>
      </c>
      <c r="LF56">
        <f t="shared" si="73"/>
        <v>115.06666666666599</v>
      </c>
      <c r="LG56">
        <f t="shared" si="73"/>
        <v>114.86666666666601</v>
      </c>
      <c r="LH56">
        <f t="shared" si="73"/>
        <v>114.73333333333299</v>
      </c>
      <c r="LI56">
        <f t="shared" si="73"/>
        <v>114.73333333333299</v>
      </c>
      <c r="LJ56">
        <f t="shared" si="73"/>
        <v>114.533333333333</v>
      </c>
      <c r="LK56">
        <f t="shared" si="73"/>
        <v>114.433333333333</v>
      </c>
      <c r="LL56">
        <f t="shared" si="73"/>
        <v>114.266666666666</v>
      </c>
      <c r="LM56">
        <f t="shared" si="73"/>
        <v>114.4</v>
      </c>
      <c r="LN56">
        <f t="shared" si="73"/>
        <v>114.3</v>
      </c>
      <c r="LO56">
        <f t="shared" ref="LO56:NZ56" si="79">VALUE(LO17)</f>
        <v>114.23333333333299</v>
      </c>
      <c r="LP56">
        <f t="shared" si="79"/>
        <v>114.133333333333</v>
      </c>
      <c r="LQ56">
        <f t="shared" si="79"/>
        <v>114.1</v>
      </c>
      <c r="LR56">
        <f t="shared" si="79"/>
        <v>113.933333333333</v>
      </c>
      <c r="LS56">
        <f t="shared" si="79"/>
        <v>113.8</v>
      </c>
      <c r="LT56">
        <f t="shared" si="79"/>
        <v>113.766666666666</v>
      </c>
      <c r="LU56">
        <f t="shared" si="79"/>
        <v>113.73333333333299</v>
      </c>
      <c r="LV56">
        <f t="shared" si="79"/>
        <v>113.466666666666</v>
      </c>
      <c r="LW56">
        <f t="shared" si="79"/>
        <v>113.133333333333</v>
      </c>
      <c r="LX56">
        <f t="shared" si="79"/>
        <v>113.1</v>
      </c>
      <c r="LY56">
        <f t="shared" si="79"/>
        <v>113.1</v>
      </c>
      <c r="LZ56">
        <f t="shared" si="79"/>
        <v>112.9</v>
      </c>
      <c r="MA56">
        <f t="shared" si="79"/>
        <v>112.8</v>
      </c>
      <c r="MB56">
        <f t="shared" si="79"/>
        <v>112.6</v>
      </c>
      <c r="MC56">
        <f t="shared" si="79"/>
        <v>112.533333333333</v>
      </c>
      <c r="MD56">
        <f t="shared" si="79"/>
        <v>112.533333333333</v>
      </c>
      <c r="ME56">
        <f t="shared" si="79"/>
        <v>112.5</v>
      </c>
      <c r="MF56">
        <f t="shared" si="79"/>
        <v>112.433333333333</v>
      </c>
      <c r="MG56">
        <f t="shared" si="79"/>
        <v>112.433333333333</v>
      </c>
      <c r="MH56">
        <f t="shared" si="79"/>
        <v>112.266666666666</v>
      </c>
      <c r="MI56">
        <f t="shared" si="79"/>
        <v>112.2</v>
      </c>
      <c r="MJ56">
        <f t="shared" si="79"/>
        <v>112.2</v>
      </c>
      <c r="MK56">
        <f t="shared" si="79"/>
        <v>112.133333333333</v>
      </c>
      <c r="ML56">
        <f t="shared" si="79"/>
        <v>112.133333333333</v>
      </c>
      <c r="MM56">
        <f t="shared" si="79"/>
        <v>112.133333333333</v>
      </c>
      <c r="MN56">
        <f t="shared" si="79"/>
        <v>112.06666666666599</v>
      </c>
      <c r="MO56">
        <f t="shared" si="79"/>
        <v>112.1</v>
      </c>
      <c r="MP56">
        <f t="shared" si="79"/>
        <v>111.966666666666</v>
      </c>
      <c r="MQ56">
        <f t="shared" si="79"/>
        <v>111.933333333333</v>
      </c>
      <c r="MR56">
        <f t="shared" si="79"/>
        <v>111.9</v>
      </c>
      <c r="MS56">
        <f t="shared" si="79"/>
        <v>111.833333333333</v>
      </c>
      <c r="MT56">
        <f t="shared" si="79"/>
        <v>111.833333333333</v>
      </c>
      <c r="MU56">
        <f t="shared" si="79"/>
        <v>111.7</v>
      </c>
      <c r="MV56">
        <f t="shared" si="79"/>
        <v>111.7</v>
      </c>
      <c r="MW56">
        <f t="shared" si="79"/>
        <v>111.7</v>
      </c>
      <c r="MX56">
        <f t="shared" si="79"/>
        <v>111.56666666666599</v>
      </c>
      <c r="MY56">
        <f t="shared" si="79"/>
        <v>111.56666666666599</v>
      </c>
      <c r="MZ56">
        <f t="shared" si="79"/>
        <v>111.533333333333</v>
      </c>
      <c r="NA56">
        <f t="shared" si="79"/>
        <v>111.6</v>
      </c>
      <c r="NB56">
        <f t="shared" si="79"/>
        <v>111.6</v>
      </c>
      <c r="NC56">
        <f t="shared" si="79"/>
        <v>111.466666666666</v>
      </c>
      <c r="ND56">
        <f t="shared" si="79"/>
        <v>111.466666666666</v>
      </c>
      <c r="NE56">
        <f t="shared" si="79"/>
        <v>111.466666666666</v>
      </c>
      <c r="NF56">
        <f t="shared" si="79"/>
        <v>111.466666666666</v>
      </c>
      <c r="NG56">
        <f t="shared" si="79"/>
        <v>111.333333333333</v>
      </c>
      <c r="NH56">
        <f t="shared" si="79"/>
        <v>111.2</v>
      </c>
      <c r="NI56">
        <f t="shared" si="79"/>
        <v>111.2</v>
      </c>
      <c r="NJ56">
        <f t="shared" si="79"/>
        <v>111.2</v>
      </c>
      <c r="NK56">
        <f t="shared" si="79"/>
        <v>111.133333333333</v>
      </c>
      <c r="NL56">
        <f t="shared" si="79"/>
        <v>111.133333333333</v>
      </c>
      <c r="NM56">
        <f t="shared" si="79"/>
        <v>111.133333333333</v>
      </c>
      <c r="NN56">
        <f t="shared" si="79"/>
        <v>111.133333333333</v>
      </c>
      <c r="NO56">
        <f t="shared" si="79"/>
        <v>111.1</v>
      </c>
      <c r="NP56">
        <f t="shared" si="79"/>
        <v>111.266666666666</v>
      </c>
      <c r="NQ56">
        <f t="shared" si="79"/>
        <v>111.2</v>
      </c>
      <c r="NR56">
        <f t="shared" si="20"/>
        <v>111.133333333333</v>
      </c>
      <c r="NS56">
        <f t="shared" si="20"/>
        <v>111.133333333333</v>
      </c>
      <c r="NT56">
        <f t="shared" si="20"/>
        <v>111.133333333333</v>
      </c>
      <c r="NU56">
        <f t="shared" si="20"/>
        <v>110.966666666666</v>
      </c>
      <c r="NV56">
        <f t="shared" si="20"/>
        <v>110.966666666666</v>
      </c>
      <c r="NW56">
        <f t="shared" si="20"/>
        <v>111</v>
      </c>
      <c r="NX56">
        <f t="shared" si="20"/>
        <v>110.73333333333299</v>
      </c>
      <c r="NY56">
        <f t="shared" si="20"/>
        <v>110.73333333333299</v>
      </c>
      <c r="NZ56">
        <f t="shared" si="20"/>
        <v>110.73333333333299</v>
      </c>
      <c r="OA56">
        <f t="shared" si="64"/>
        <v>110.73333333333299</v>
      </c>
      <c r="OB56">
        <f t="shared" si="64"/>
        <v>110.73333333333299</v>
      </c>
      <c r="OC56">
        <f t="shared" si="64"/>
        <v>110.666666666666</v>
      </c>
      <c r="OD56">
        <f t="shared" si="64"/>
        <v>110.666666666666</v>
      </c>
      <c r="OE56">
        <f t="shared" si="64"/>
        <v>110.666666666666</v>
      </c>
      <c r="OF56">
        <f t="shared" si="64"/>
        <v>110.666666666666</v>
      </c>
      <c r="OG56">
        <f t="shared" si="64"/>
        <v>110.666666666666</v>
      </c>
      <c r="OH56">
        <f t="shared" si="64"/>
        <v>110.666666666666</v>
      </c>
      <c r="OI56">
        <f t="shared" si="64"/>
        <v>110.6</v>
      </c>
      <c r="OJ56">
        <f t="shared" si="64"/>
        <v>110.533333333333</v>
      </c>
      <c r="OK56">
        <f t="shared" si="64"/>
        <v>110.533333333333</v>
      </c>
      <c r="OL56">
        <f t="shared" si="64"/>
        <v>110.533333333333</v>
      </c>
      <c r="OM56">
        <f t="shared" si="64"/>
        <v>110.533333333333</v>
      </c>
      <c r="ON56">
        <f t="shared" si="64"/>
        <v>110.533333333333</v>
      </c>
      <c r="OO56">
        <f t="shared" si="64"/>
        <v>110.533333333333</v>
      </c>
      <c r="OP56">
        <f t="shared" si="64"/>
        <v>110.533333333333</v>
      </c>
      <c r="OQ56">
        <f t="shared" si="64"/>
        <v>110.533333333333</v>
      </c>
      <c r="OR56">
        <f t="shared" si="64"/>
        <v>110.666666666666</v>
      </c>
      <c r="OS56">
        <f t="shared" si="64"/>
        <v>110.666666666666</v>
      </c>
      <c r="OT56">
        <f t="shared" si="64"/>
        <v>110.6</v>
      </c>
      <c r="OU56">
        <f t="shared" si="64"/>
        <v>110.6</v>
      </c>
      <c r="OV56">
        <f t="shared" si="64"/>
        <v>110.433333333333</v>
      </c>
      <c r="OW56">
        <f t="shared" si="64"/>
        <v>110.433333333333</v>
      </c>
      <c r="OX56">
        <f t="shared" si="64"/>
        <v>110.433333333333</v>
      </c>
      <c r="OY56">
        <f t="shared" si="64"/>
        <v>110.433333333333</v>
      </c>
      <c r="OZ56">
        <f t="shared" si="64"/>
        <v>110.36666666666601</v>
      </c>
      <c r="PA56">
        <f t="shared" si="64"/>
        <v>110.36666666666601</v>
      </c>
      <c r="PB56">
        <f t="shared" si="64"/>
        <v>110.36666666666601</v>
      </c>
      <c r="PC56">
        <f t="shared" si="64"/>
        <v>110.36666666666601</v>
      </c>
      <c r="PD56">
        <f t="shared" si="64"/>
        <v>110.36666666666601</v>
      </c>
      <c r="PE56">
        <f t="shared" si="64"/>
        <v>110.36666666666601</v>
      </c>
      <c r="PF56">
        <f t="shared" si="64"/>
        <v>110.36666666666601</v>
      </c>
      <c r="PG56">
        <f t="shared" si="64"/>
        <v>110.36666666666601</v>
      </c>
      <c r="PH56">
        <f t="shared" si="64"/>
        <v>110.6</v>
      </c>
      <c r="PI56">
        <f t="shared" si="64"/>
        <v>110.533333333333</v>
      </c>
      <c r="PJ56">
        <f t="shared" si="64"/>
        <v>110.533333333333</v>
      </c>
      <c r="PK56">
        <f t="shared" si="64"/>
        <v>110.4</v>
      </c>
      <c r="PL56">
        <f t="shared" si="64"/>
        <v>110.333333333333</v>
      </c>
      <c r="PM56">
        <f t="shared" si="64"/>
        <v>110.333333333333</v>
      </c>
      <c r="PN56">
        <f t="shared" si="64"/>
        <v>110.333333333333</v>
      </c>
      <c r="PO56">
        <f t="shared" si="64"/>
        <v>110.333333333333</v>
      </c>
      <c r="PP56">
        <f t="shared" si="64"/>
        <v>110.333333333333</v>
      </c>
      <c r="PQ56">
        <f t="shared" si="64"/>
        <v>110.23333333333299</v>
      </c>
      <c r="PR56">
        <f t="shared" si="64"/>
        <v>110.23333333333299</v>
      </c>
      <c r="PS56">
        <f t="shared" si="64"/>
        <v>110.23333333333299</v>
      </c>
      <c r="PT56">
        <f t="shared" si="64"/>
        <v>110.166666666666</v>
      </c>
      <c r="PU56">
        <f t="shared" si="64"/>
        <v>110.166666666666</v>
      </c>
      <c r="PV56">
        <f t="shared" si="64"/>
        <v>110.166666666666</v>
      </c>
      <c r="PW56">
        <f t="shared" si="64"/>
        <v>110.133333333333</v>
      </c>
      <c r="PX56">
        <f t="shared" si="64"/>
        <v>110.06666666666599</v>
      </c>
      <c r="PY56">
        <f t="shared" si="64"/>
        <v>110.06666666666599</v>
      </c>
      <c r="PZ56">
        <f t="shared" si="64"/>
        <v>110.06666666666599</v>
      </c>
      <c r="QA56">
        <f t="shared" si="64"/>
        <v>110.06666666666599</v>
      </c>
      <c r="QB56">
        <f t="shared" si="64"/>
        <v>110.06666666666599</v>
      </c>
      <c r="QC56">
        <f t="shared" si="64"/>
        <v>110.06666666666599</v>
      </c>
      <c r="QD56">
        <f t="shared" si="64"/>
        <v>110</v>
      </c>
      <c r="QE56">
        <f t="shared" si="64"/>
        <v>110</v>
      </c>
      <c r="QF56">
        <f t="shared" si="64"/>
        <v>109.933333333333</v>
      </c>
      <c r="QG56">
        <f t="shared" si="64"/>
        <v>109.86666666666601</v>
      </c>
      <c r="QH56">
        <f t="shared" si="64"/>
        <v>109.86666666666601</v>
      </c>
      <c r="QI56">
        <f t="shared" si="64"/>
        <v>109.86666666666601</v>
      </c>
      <c r="QJ56">
        <f t="shared" si="64"/>
        <v>109.86666666666601</v>
      </c>
      <c r="QK56">
        <f t="shared" si="64"/>
        <v>109.86666666666601</v>
      </c>
      <c r="QL56">
        <f t="shared" ref="QL56:SQ56" si="80">VALUE(QL17)</f>
        <v>109.766666666666</v>
      </c>
      <c r="QM56">
        <f t="shared" si="80"/>
        <v>109.7</v>
      </c>
      <c r="QN56">
        <f t="shared" si="80"/>
        <v>109.7</v>
      </c>
      <c r="QO56">
        <f t="shared" si="80"/>
        <v>109.766666666666</v>
      </c>
      <c r="QP56">
        <f t="shared" si="80"/>
        <v>109.73333333333299</v>
      </c>
      <c r="QQ56">
        <f t="shared" si="80"/>
        <v>109.666666666666</v>
      </c>
      <c r="QR56">
        <f t="shared" si="80"/>
        <v>109.666666666666</v>
      </c>
      <c r="QS56">
        <f t="shared" si="80"/>
        <v>109.6</v>
      </c>
      <c r="QT56">
        <f t="shared" si="80"/>
        <v>109.6</v>
      </c>
      <c r="QU56">
        <f t="shared" si="80"/>
        <v>109.73333333333299</v>
      </c>
      <c r="QV56">
        <f t="shared" si="80"/>
        <v>109.6</v>
      </c>
      <c r="QW56">
        <f t="shared" si="80"/>
        <v>109.6</v>
      </c>
      <c r="QX56">
        <f t="shared" si="80"/>
        <v>109.6</v>
      </c>
      <c r="QY56">
        <f t="shared" si="80"/>
        <v>109.5</v>
      </c>
      <c r="QZ56">
        <f t="shared" si="80"/>
        <v>109.5</v>
      </c>
      <c r="RA56">
        <f t="shared" si="80"/>
        <v>109.5</v>
      </c>
      <c r="RB56">
        <f t="shared" si="80"/>
        <v>109.5</v>
      </c>
      <c r="RC56">
        <f t="shared" si="80"/>
        <v>109.433333333333</v>
      </c>
      <c r="RD56">
        <f t="shared" si="80"/>
        <v>109.433333333333</v>
      </c>
      <c r="RE56">
        <f t="shared" si="80"/>
        <v>109.433333333333</v>
      </c>
      <c r="RF56">
        <f t="shared" si="80"/>
        <v>109.433333333333</v>
      </c>
      <c r="RG56">
        <f t="shared" si="80"/>
        <v>109.433333333333</v>
      </c>
      <c r="RH56">
        <f t="shared" si="80"/>
        <v>109.433333333333</v>
      </c>
      <c r="RI56">
        <f t="shared" si="80"/>
        <v>109.433333333333</v>
      </c>
      <c r="RJ56">
        <f t="shared" si="80"/>
        <v>109.433333333333</v>
      </c>
      <c r="RK56">
        <f t="shared" si="80"/>
        <v>109.36666666666601</v>
      </c>
      <c r="RL56">
        <f t="shared" si="80"/>
        <v>109.36666666666601</v>
      </c>
      <c r="RM56">
        <f t="shared" si="80"/>
        <v>109.36666666666601</v>
      </c>
      <c r="RN56">
        <f t="shared" si="80"/>
        <v>109.3</v>
      </c>
      <c r="RO56">
        <f t="shared" si="80"/>
        <v>109.3</v>
      </c>
      <c r="RP56">
        <f t="shared" si="80"/>
        <v>109.3</v>
      </c>
      <c r="RQ56">
        <f t="shared" si="80"/>
        <v>109.3</v>
      </c>
      <c r="RR56">
        <f t="shared" si="80"/>
        <v>109.3</v>
      </c>
      <c r="RS56">
        <f t="shared" si="80"/>
        <v>109.23333333333299</v>
      </c>
      <c r="RT56">
        <f t="shared" si="80"/>
        <v>109.23333333333299</v>
      </c>
      <c r="RU56">
        <f t="shared" si="80"/>
        <v>109.166666666666</v>
      </c>
      <c r="RV56">
        <f t="shared" si="80"/>
        <v>109.166666666666</v>
      </c>
      <c r="RW56">
        <f t="shared" si="80"/>
        <v>109.166666666666</v>
      </c>
      <c r="RX56">
        <f t="shared" si="80"/>
        <v>109.166666666666</v>
      </c>
      <c r="RY56">
        <f t="shared" si="80"/>
        <v>109.166666666666</v>
      </c>
      <c r="RZ56">
        <f t="shared" si="80"/>
        <v>109.166666666666</v>
      </c>
      <c r="SA56">
        <f t="shared" si="80"/>
        <v>109.166666666666</v>
      </c>
      <c r="SB56">
        <f t="shared" si="80"/>
        <v>109.166666666666</v>
      </c>
      <c r="SC56">
        <f t="shared" si="80"/>
        <v>109.166666666666</v>
      </c>
      <c r="SD56">
        <f t="shared" si="80"/>
        <v>109.166666666666</v>
      </c>
      <c r="SE56">
        <f t="shared" si="80"/>
        <v>109.166666666666</v>
      </c>
      <c r="SF56">
        <f t="shared" si="80"/>
        <v>109.166666666666</v>
      </c>
      <c r="SG56">
        <f t="shared" si="80"/>
        <v>109.166666666666</v>
      </c>
      <c r="SH56">
        <f t="shared" si="80"/>
        <v>109.166666666666</v>
      </c>
      <c r="SI56">
        <f t="shared" si="80"/>
        <v>109.166666666666</v>
      </c>
      <c r="SJ56">
        <f t="shared" si="80"/>
        <v>109.166666666666</v>
      </c>
      <c r="SK56">
        <f t="shared" si="21"/>
        <v>109.166666666666</v>
      </c>
      <c r="SL56">
        <f t="shared" si="21"/>
        <v>109.166666666666</v>
      </c>
      <c r="SM56">
        <f t="shared" si="21"/>
        <v>109.166666666666</v>
      </c>
      <c r="SN56">
        <f t="shared" si="21"/>
        <v>109.166666666666</v>
      </c>
      <c r="SO56">
        <f t="shared" si="21"/>
        <v>109.1</v>
      </c>
      <c r="SP56">
        <f t="shared" si="21"/>
        <v>109.1</v>
      </c>
      <c r="SQ56">
        <f t="shared" si="21"/>
        <v>109.1</v>
      </c>
      <c r="SR56">
        <f t="shared" si="13"/>
        <v>216.65313333333367</v>
      </c>
    </row>
    <row r="57" spans="12:512" x14ac:dyDescent="0.3">
      <c r="L57">
        <f t="shared" si="8"/>
        <v>858.76666666666597</v>
      </c>
      <c r="M57">
        <f t="shared" si="71"/>
        <v>858.76666666666597</v>
      </c>
      <c r="N57">
        <f t="shared" si="71"/>
        <v>859.3</v>
      </c>
      <c r="O57">
        <f t="shared" si="71"/>
        <v>859.13333333333298</v>
      </c>
      <c r="P57">
        <f t="shared" si="71"/>
        <v>858.56666666666604</v>
      </c>
      <c r="Q57">
        <f t="shared" si="71"/>
        <v>858.36666666666599</v>
      </c>
      <c r="R57">
        <f t="shared" si="71"/>
        <v>855.9</v>
      </c>
      <c r="S57">
        <f t="shared" si="71"/>
        <v>855.2</v>
      </c>
      <c r="T57">
        <f t="shared" si="71"/>
        <v>855.56666666666604</v>
      </c>
      <c r="U57">
        <f t="shared" si="71"/>
        <v>855.56666666666604</v>
      </c>
      <c r="V57">
        <f t="shared" si="71"/>
        <v>855</v>
      </c>
      <c r="W57">
        <f t="shared" si="71"/>
        <v>854.66666666666595</v>
      </c>
      <c r="X57">
        <f t="shared" si="71"/>
        <v>855.1</v>
      </c>
      <c r="Y57">
        <f t="shared" si="71"/>
        <v>855.56666666666604</v>
      </c>
      <c r="Z57">
        <f t="shared" si="71"/>
        <v>855.03333333333296</v>
      </c>
      <c r="AA57">
        <f t="shared" si="71"/>
        <v>854.8</v>
      </c>
      <c r="AB57">
        <f t="shared" si="71"/>
        <v>854.53333333333296</v>
      </c>
      <c r="AC57">
        <f t="shared" si="71"/>
        <v>853.7</v>
      </c>
      <c r="AD57">
        <f t="shared" si="71"/>
        <v>853.7</v>
      </c>
      <c r="AE57">
        <f t="shared" si="71"/>
        <v>851.36666666666599</v>
      </c>
      <c r="AF57">
        <f t="shared" si="71"/>
        <v>848.53333333333296</v>
      </c>
      <c r="AG57">
        <f t="shared" si="71"/>
        <v>844.7</v>
      </c>
      <c r="AH57">
        <f t="shared" si="71"/>
        <v>843.23333333333301</v>
      </c>
      <c r="AI57">
        <f t="shared" si="71"/>
        <v>837.36666666666599</v>
      </c>
      <c r="AJ57">
        <f t="shared" si="71"/>
        <v>834</v>
      </c>
      <c r="AK57">
        <f t="shared" si="71"/>
        <v>828.46666666666601</v>
      </c>
      <c r="AL57">
        <f t="shared" si="71"/>
        <v>817.86666666666599</v>
      </c>
      <c r="AM57">
        <f t="shared" si="71"/>
        <v>806.46666666666601</v>
      </c>
      <c r="AN57">
        <f t="shared" si="71"/>
        <v>799.03333333333296</v>
      </c>
      <c r="AO57">
        <f t="shared" si="71"/>
        <v>783</v>
      </c>
      <c r="AP57">
        <f t="shared" si="71"/>
        <v>769.33333333333303</v>
      </c>
      <c r="AQ57">
        <f t="shared" si="71"/>
        <v>755</v>
      </c>
      <c r="AR57">
        <f t="shared" si="71"/>
        <v>739.96666666666601</v>
      </c>
      <c r="AS57">
        <f t="shared" si="71"/>
        <v>723.96666666666601</v>
      </c>
      <c r="AT57">
        <f t="shared" si="71"/>
        <v>706.8</v>
      </c>
      <c r="AU57">
        <f t="shared" si="71"/>
        <v>691.36666666666599</v>
      </c>
      <c r="AV57">
        <f t="shared" si="71"/>
        <v>674.93333333333305</v>
      </c>
      <c r="AW57">
        <f t="shared" si="71"/>
        <v>663.33333333333303</v>
      </c>
      <c r="AX57">
        <f t="shared" si="71"/>
        <v>648.03333333333296</v>
      </c>
      <c r="AY57">
        <f t="shared" si="71"/>
        <v>636.66666666666595</v>
      </c>
      <c r="AZ57">
        <f t="shared" si="71"/>
        <v>621.66666666666595</v>
      </c>
      <c r="BA57">
        <f t="shared" si="71"/>
        <v>607.13333333333298</v>
      </c>
      <c r="BB57">
        <f t="shared" si="71"/>
        <v>590.33333333333303</v>
      </c>
      <c r="BC57">
        <f t="shared" si="71"/>
        <v>581.83333333333303</v>
      </c>
      <c r="BD57">
        <f t="shared" si="71"/>
        <v>571.86666666666599</v>
      </c>
      <c r="BE57">
        <f t="shared" si="71"/>
        <v>560.23333333333301</v>
      </c>
      <c r="BF57">
        <f t="shared" si="71"/>
        <v>549.63333333333298</v>
      </c>
      <c r="BG57">
        <f t="shared" si="71"/>
        <v>538.86666666666599</v>
      </c>
      <c r="BH57">
        <f t="shared" si="71"/>
        <v>525.63333333333298</v>
      </c>
      <c r="BI57">
        <f t="shared" si="71"/>
        <v>512.93333333333305</v>
      </c>
      <c r="BJ57">
        <f t="shared" si="71"/>
        <v>506.86666666666599</v>
      </c>
      <c r="BK57">
        <f t="shared" si="71"/>
        <v>499.9</v>
      </c>
      <c r="BL57">
        <f t="shared" si="71"/>
        <v>490.83333333333297</v>
      </c>
      <c r="BM57">
        <f t="shared" si="71"/>
        <v>481.76666666666603</v>
      </c>
      <c r="BN57">
        <f t="shared" si="71"/>
        <v>472.7</v>
      </c>
      <c r="BO57">
        <f t="shared" si="71"/>
        <v>464.2</v>
      </c>
      <c r="BP57">
        <f t="shared" si="71"/>
        <v>455.433333333333</v>
      </c>
      <c r="BQ57">
        <f t="shared" si="71"/>
        <v>446.166666666666</v>
      </c>
      <c r="BR57">
        <f t="shared" si="71"/>
        <v>439.7</v>
      </c>
      <c r="BS57">
        <f t="shared" si="71"/>
        <v>433.03333333333302</v>
      </c>
      <c r="BT57">
        <f t="shared" si="71"/>
        <v>428.7</v>
      </c>
      <c r="BU57">
        <f t="shared" si="71"/>
        <v>420.433333333333</v>
      </c>
      <c r="BV57">
        <f t="shared" si="71"/>
        <v>413.96666666666601</v>
      </c>
      <c r="BW57">
        <f t="shared" si="71"/>
        <v>407</v>
      </c>
      <c r="BX57">
        <f t="shared" si="71"/>
        <v>400.33333333333297</v>
      </c>
      <c r="BY57">
        <f t="shared" si="66"/>
        <v>389.4</v>
      </c>
      <c r="BZ57">
        <f t="shared" si="66"/>
        <v>382.2</v>
      </c>
      <c r="CA57">
        <f t="shared" si="66"/>
        <v>379.76666666666603</v>
      </c>
      <c r="CB57">
        <f t="shared" si="66"/>
        <v>376.1</v>
      </c>
      <c r="CC57">
        <f t="shared" si="66"/>
        <v>373.933333333333</v>
      </c>
      <c r="CD57">
        <f t="shared" si="66"/>
        <v>368.36666666666599</v>
      </c>
      <c r="CE57">
        <f t="shared" si="66"/>
        <v>363.83333333333297</v>
      </c>
      <c r="CF57">
        <f t="shared" si="66"/>
        <v>359.3</v>
      </c>
      <c r="CG57">
        <f t="shared" si="66"/>
        <v>354.86666666666599</v>
      </c>
      <c r="CH57">
        <f t="shared" si="66"/>
        <v>350.5</v>
      </c>
      <c r="CI57">
        <f t="shared" si="66"/>
        <v>347.13333333333298</v>
      </c>
      <c r="CJ57">
        <f t="shared" si="66"/>
        <v>344.23333333333301</v>
      </c>
      <c r="CK57">
        <f t="shared" si="66"/>
        <v>338.56666666666598</v>
      </c>
      <c r="CL57">
        <f t="shared" si="66"/>
        <v>335.36666666666599</v>
      </c>
      <c r="CM57">
        <f t="shared" si="66"/>
        <v>331.73333333333301</v>
      </c>
      <c r="CN57">
        <f t="shared" si="66"/>
        <v>327.76666666666603</v>
      </c>
      <c r="CO57">
        <f t="shared" si="66"/>
        <v>325.06666666666598</v>
      </c>
      <c r="CP57">
        <f t="shared" si="66"/>
        <v>321.56666666666598</v>
      </c>
      <c r="CQ57">
        <f t="shared" si="66"/>
        <v>318.53333333333302</v>
      </c>
      <c r="CR57">
        <f t="shared" si="66"/>
        <v>316.23333333333301</v>
      </c>
      <c r="CS57">
        <f t="shared" si="66"/>
        <v>312.433333333333</v>
      </c>
      <c r="CT57">
        <f t="shared" si="66"/>
        <v>310.83333333333297</v>
      </c>
      <c r="CU57">
        <f t="shared" si="66"/>
        <v>309.13333333333298</v>
      </c>
      <c r="CV57">
        <f t="shared" si="66"/>
        <v>306.10000000000002</v>
      </c>
      <c r="CW57">
        <f t="shared" si="66"/>
        <v>303.46666666666601</v>
      </c>
      <c r="CX57">
        <f t="shared" si="66"/>
        <v>299.933333333333</v>
      </c>
      <c r="CY57">
        <f t="shared" si="66"/>
        <v>296.933333333333</v>
      </c>
      <c r="CZ57">
        <f t="shared" si="66"/>
        <v>293.39999999999998</v>
      </c>
      <c r="DA57">
        <f t="shared" si="66"/>
        <v>292.23333333333301</v>
      </c>
      <c r="DB57">
        <f t="shared" si="66"/>
        <v>290.5</v>
      </c>
      <c r="DC57">
        <f t="shared" si="66"/>
        <v>289.26666666666603</v>
      </c>
      <c r="DD57">
        <f t="shared" si="66"/>
        <v>285.56666666666598</v>
      </c>
      <c r="DE57">
        <f t="shared" si="66"/>
        <v>284.2</v>
      </c>
      <c r="DF57">
        <f t="shared" si="66"/>
        <v>282.666666666666</v>
      </c>
      <c r="DG57">
        <f t="shared" si="66"/>
        <v>281.89999999999998</v>
      </c>
      <c r="DH57">
        <f t="shared" si="66"/>
        <v>279.89999999999998</v>
      </c>
      <c r="DI57">
        <f t="shared" si="66"/>
        <v>278.89999999999998</v>
      </c>
      <c r="DJ57">
        <f t="shared" si="66"/>
        <v>276.96666666666601</v>
      </c>
      <c r="DK57">
        <f t="shared" si="66"/>
        <v>275.39999999999998</v>
      </c>
      <c r="DL57">
        <f t="shared" si="66"/>
        <v>273.76666666666603</v>
      </c>
      <c r="DM57">
        <f t="shared" si="66"/>
        <v>272.8</v>
      </c>
      <c r="DN57">
        <f t="shared" si="66"/>
        <v>270.7</v>
      </c>
      <c r="DO57">
        <f t="shared" si="66"/>
        <v>269.03333333333302</v>
      </c>
      <c r="DP57">
        <f t="shared" si="66"/>
        <v>268.166666666666</v>
      </c>
      <c r="DQ57">
        <f t="shared" si="66"/>
        <v>266.86666666666599</v>
      </c>
      <c r="DR57">
        <f t="shared" si="66"/>
        <v>265.76666666666603</v>
      </c>
      <c r="DS57">
        <f t="shared" si="66"/>
        <v>264.46666666666601</v>
      </c>
      <c r="DT57">
        <f t="shared" si="66"/>
        <v>263.933333333333</v>
      </c>
      <c r="DU57">
        <f t="shared" si="66"/>
        <v>262.83333333333297</v>
      </c>
      <c r="DV57">
        <f t="shared" si="66"/>
        <v>260.33333333333297</v>
      </c>
      <c r="DW57">
        <f t="shared" si="66"/>
        <v>259.36666666666599</v>
      </c>
      <c r="DX57">
        <f t="shared" si="66"/>
        <v>257.53333333333302</v>
      </c>
      <c r="DY57">
        <f t="shared" si="66"/>
        <v>255.833333333333</v>
      </c>
      <c r="DZ57">
        <f t="shared" si="66"/>
        <v>254.3</v>
      </c>
      <c r="EA57">
        <f t="shared" si="66"/>
        <v>252.96666666666599</v>
      </c>
      <c r="EB57">
        <f t="shared" si="66"/>
        <v>252.1</v>
      </c>
      <c r="EC57">
        <f t="shared" si="66"/>
        <v>251.6</v>
      </c>
      <c r="ED57">
        <f t="shared" si="66"/>
        <v>250.86666666666599</v>
      </c>
      <c r="EE57">
        <f t="shared" ref="EE57:GP58" si="81">VALUE(EE18)</f>
        <v>250.333333333333</v>
      </c>
      <c r="EF57">
        <f t="shared" si="81"/>
        <v>249.433333333333</v>
      </c>
      <c r="EG57">
        <f t="shared" si="81"/>
        <v>248.166666666666</v>
      </c>
      <c r="EH57">
        <f t="shared" si="81"/>
        <v>247.166666666666</v>
      </c>
      <c r="EI57">
        <f t="shared" si="81"/>
        <v>246.63333333333301</v>
      </c>
      <c r="EJ57">
        <f t="shared" si="81"/>
        <v>245.833333333333</v>
      </c>
      <c r="EK57">
        <f t="shared" si="81"/>
        <v>243.86666666666599</v>
      </c>
      <c r="EL57">
        <f t="shared" si="81"/>
        <v>242.13333333333301</v>
      </c>
      <c r="EM57">
        <f t="shared" si="81"/>
        <v>241.266666666666</v>
      </c>
      <c r="EN57">
        <f t="shared" si="81"/>
        <v>241.4</v>
      </c>
      <c r="EO57">
        <f t="shared" si="81"/>
        <v>240.63333333333301</v>
      </c>
      <c r="EP57">
        <f t="shared" si="81"/>
        <v>239.6</v>
      </c>
      <c r="EQ57">
        <f t="shared" si="81"/>
        <v>239.06666666666601</v>
      </c>
      <c r="ER57">
        <f t="shared" si="81"/>
        <v>238.766666666666</v>
      </c>
      <c r="ES57">
        <f t="shared" si="81"/>
        <v>238.333333333333</v>
      </c>
      <c r="ET57">
        <f t="shared" si="81"/>
        <v>237.53333333333299</v>
      </c>
      <c r="EU57">
        <f t="shared" si="81"/>
        <v>236.266666666666</v>
      </c>
      <c r="EV57">
        <f t="shared" si="81"/>
        <v>235.7</v>
      </c>
      <c r="EW57">
        <f t="shared" si="81"/>
        <v>235</v>
      </c>
      <c r="EX57">
        <f t="shared" si="81"/>
        <v>233.86666666666599</v>
      </c>
      <c r="EY57">
        <f t="shared" si="81"/>
        <v>233.4</v>
      </c>
      <c r="EZ57">
        <f t="shared" si="81"/>
        <v>233.2</v>
      </c>
      <c r="FA57">
        <f t="shared" si="81"/>
        <v>230.8</v>
      </c>
      <c r="FB57">
        <f t="shared" si="81"/>
        <v>230.166666666666</v>
      </c>
      <c r="FC57">
        <f t="shared" si="81"/>
        <v>229.933333333333</v>
      </c>
      <c r="FD57">
        <f t="shared" si="81"/>
        <v>229.36666666666599</v>
      </c>
      <c r="FE57">
        <f t="shared" si="81"/>
        <v>228.73333333333301</v>
      </c>
      <c r="FF57">
        <f t="shared" si="81"/>
        <v>228.53333333333299</v>
      </c>
      <c r="FG57">
        <f t="shared" si="81"/>
        <v>227.4</v>
      </c>
      <c r="FH57">
        <f t="shared" si="81"/>
        <v>227.6</v>
      </c>
      <c r="FI57">
        <f t="shared" si="81"/>
        <v>227</v>
      </c>
      <c r="FJ57">
        <f t="shared" si="81"/>
        <v>226.06666666666601</v>
      </c>
      <c r="FK57">
        <f t="shared" si="81"/>
        <v>225.63333333333301</v>
      </c>
      <c r="FL57">
        <f t="shared" si="81"/>
        <v>224.7</v>
      </c>
      <c r="FM57">
        <f t="shared" si="81"/>
        <v>223.833333333333</v>
      </c>
      <c r="FN57">
        <f t="shared" si="81"/>
        <v>222.73333333333301</v>
      </c>
      <c r="FO57">
        <f t="shared" si="81"/>
        <v>222.4</v>
      </c>
      <c r="FP57">
        <f t="shared" si="81"/>
        <v>221.1</v>
      </c>
      <c r="FQ57">
        <f t="shared" si="81"/>
        <v>220.433333333333</v>
      </c>
      <c r="FR57">
        <f t="shared" si="81"/>
        <v>220.666666666666</v>
      </c>
      <c r="FS57">
        <f t="shared" si="81"/>
        <v>220.36666666666599</v>
      </c>
      <c r="FT57">
        <f t="shared" si="81"/>
        <v>220.53333333333299</v>
      </c>
      <c r="FU57">
        <f t="shared" si="81"/>
        <v>219.56666666666601</v>
      </c>
      <c r="FV57">
        <f t="shared" si="81"/>
        <v>219.1</v>
      </c>
      <c r="FW57">
        <f t="shared" si="81"/>
        <v>218.23333333333301</v>
      </c>
      <c r="FX57">
        <f t="shared" si="81"/>
        <v>217.9</v>
      </c>
      <c r="FY57">
        <f t="shared" si="81"/>
        <v>217.46666666666599</v>
      </c>
      <c r="FZ57">
        <f t="shared" si="81"/>
        <v>216.46666666666599</v>
      </c>
      <c r="GA57">
        <f t="shared" si="81"/>
        <v>216.166666666666</v>
      </c>
      <c r="GB57">
        <f t="shared" si="81"/>
        <v>216.433333333333</v>
      </c>
      <c r="GC57">
        <f t="shared" si="81"/>
        <v>215.73333333333301</v>
      </c>
      <c r="GD57">
        <f t="shared" si="81"/>
        <v>214.933333333333</v>
      </c>
      <c r="GE57">
        <f t="shared" si="81"/>
        <v>214.5</v>
      </c>
      <c r="GF57">
        <f t="shared" si="81"/>
        <v>213.6</v>
      </c>
      <c r="GG57">
        <f t="shared" si="81"/>
        <v>213.1</v>
      </c>
      <c r="GH57">
        <f t="shared" si="81"/>
        <v>212.73333333333301</v>
      </c>
      <c r="GI57">
        <f t="shared" si="81"/>
        <v>212.23333333333301</v>
      </c>
      <c r="GJ57">
        <f t="shared" si="81"/>
        <v>211.833333333333</v>
      </c>
      <c r="GK57">
        <f t="shared" si="81"/>
        <v>210.933333333333</v>
      </c>
      <c r="GL57">
        <f t="shared" si="81"/>
        <v>210.36666666666599</v>
      </c>
      <c r="GM57">
        <f t="shared" si="81"/>
        <v>210.23333333333301</v>
      </c>
      <c r="GN57">
        <f t="shared" si="81"/>
        <v>210.53333333333299</v>
      </c>
      <c r="GO57">
        <f t="shared" si="81"/>
        <v>210.5</v>
      </c>
      <c r="GP57">
        <f t="shared" si="81"/>
        <v>210.433333333333</v>
      </c>
      <c r="GQ57">
        <f t="shared" si="77"/>
        <v>209.96666666666599</v>
      </c>
      <c r="GR57">
        <f t="shared" si="77"/>
        <v>209.333333333333</v>
      </c>
      <c r="GS57">
        <f t="shared" si="77"/>
        <v>209.06666666666601</v>
      </c>
      <c r="GT57">
        <f t="shared" ref="GT57:JE57" si="82">VALUE(GT18)</f>
        <v>209.06666666666601</v>
      </c>
      <c r="GU57">
        <f t="shared" si="82"/>
        <v>208.266666666666</v>
      </c>
      <c r="GV57">
        <f t="shared" si="82"/>
        <v>208.166666666666</v>
      </c>
      <c r="GW57">
        <f t="shared" si="82"/>
        <v>207.7</v>
      </c>
      <c r="GX57">
        <f t="shared" si="82"/>
        <v>207</v>
      </c>
      <c r="GY57">
        <f t="shared" si="82"/>
        <v>206.6</v>
      </c>
      <c r="GZ57">
        <f t="shared" si="82"/>
        <v>205.96666666666599</v>
      </c>
      <c r="HA57">
        <f t="shared" si="82"/>
        <v>205.8</v>
      </c>
      <c r="HB57">
        <f t="shared" si="82"/>
        <v>205.56666666666601</v>
      </c>
      <c r="HC57">
        <f t="shared" si="82"/>
        <v>204.8</v>
      </c>
      <c r="HD57">
        <f t="shared" si="82"/>
        <v>204.63333333333301</v>
      </c>
      <c r="HE57">
        <f t="shared" si="82"/>
        <v>204.3</v>
      </c>
      <c r="HF57">
        <f t="shared" si="82"/>
        <v>204.23333333333301</v>
      </c>
      <c r="HG57">
        <f t="shared" si="82"/>
        <v>203.9</v>
      </c>
      <c r="HH57">
        <f t="shared" si="82"/>
        <v>203.666666666666</v>
      </c>
      <c r="HI57">
        <f t="shared" si="82"/>
        <v>203.4</v>
      </c>
      <c r="HJ57">
        <f t="shared" si="82"/>
        <v>203.53333333333299</v>
      </c>
      <c r="HK57">
        <f t="shared" si="82"/>
        <v>202.666666666666</v>
      </c>
      <c r="HL57">
        <f t="shared" si="82"/>
        <v>202.63333333333301</v>
      </c>
      <c r="HM57">
        <f t="shared" si="82"/>
        <v>202.13333333333301</v>
      </c>
      <c r="HN57">
        <f t="shared" si="82"/>
        <v>202.06666666666601</v>
      </c>
      <c r="HO57">
        <f t="shared" si="82"/>
        <v>200.96666666666599</v>
      </c>
      <c r="HP57">
        <f t="shared" si="82"/>
        <v>201.1</v>
      </c>
      <c r="HQ57">
        <f t="shared" si="82"/>
        <v>200.96666666666599</v>
      </c>
      <c r="HR57">
        <f t="shared" si="82"/>
        <v>201.166666666666</v>
      </c>
      <c r="HS57">
        <f t="shared" si="82"/>
        <v>200.7</v>
      </c>
      <c r="HT57">
        <f t="shared" si="82"/>
        <v>200.4</v>
      </c>
      <c r="HU57">
        <f t="shared" si="82"/>
        <v>199.766666666666</v>
      </c>
      <c r="HV57">
        <f t="shared" si="82"/>
        <v>199.86666666666599</v>
      </c>
      <c r="HW57">
        <f t="shared" si="82"/>
        <v>199.73333333333301</v>
      </c>
      <c r="HX57">
        <f t="shared" si="82"/>
        <v>199.4</v>
      </c>
      <c r="HY57">
        <f t="shared" si="82"/>
        <v>199.4</v>
      </c>
      <c r="HZ57">
        <f t="shared" si="82"/>
        <v>198.73333333333301</v>
      </c>
      <c r="IA57">
        <f t="shared" si="82"/>
        <v>198.5</v>
      </c>
      <c r="IB57">
        <f t="shared" si="82"/>
        <v>197.933333333333</v>
      </c>
      <c r="IC57">
        <f t="shared" si="82"/>
        <v>198.13333333333301</v>
      </c>
      <c r="ID57">
        <f t="shared" si="82"/>
        <v>197.56666666666601</v>
      </c>
      <c r="IE57">
        <f t="shared" si="82"/>
        <v>197.13333333333301</v>
      </c>
      <c r="IF57">
        <f t="shared" si="82"/>
        <v>197</v>
      </c>
      <c r="IG57">
        <f t="shared" si="82"/>
        <v>196.56666666666601</v>
      </c>
      <c r="IH57">
        <f t="shared" si="82"/>
        <v>195.96666666666599</v>
      </c>
      <c r="II57">
        <f t="shared" si="82"/>
        <v>195.63333333333301</v>
      </c>
      <c r="IJ57">
        <f t="shared" si="82"/>
        <v>196</v>
      </c>
      <c r="IK57">
        <f t="shared" si="82"/>
        <v>195.7</v>
      </c>
      <c r="IL57">
        <f t="shared" si="82"/>
        <v>195.36666666666599</v>
      </c>
      <c r="IM57">
        <f t="shared" si="82"/>
        <v>195.23333333333301</v>
      </c>
      <c r="IN57">
        <f t="shared" si="82"/>
        <v>195.36666666666599</v>
      </c>
      <c r="IO57">
        <f t="shared" si="82"/>
        <v>194.5</v>
      </c>
      <c r="IP57">
        <f t="shared" si="82"/>
        <v>194.4</v>
      </c>
      <c r="IQ57">
        <f t="shared" si="82"/>
        <v>194.333333333333</v>
      </c>
      <c r="IR57">
        <f t="shared" si="82"/>
        <v>194.266666666666</v>
      </c>
      <c r="IS57">
        <f t="shared" si="82"/>
        <v>194.1</v>
      </c>
      <c r="IT57">
        <f t="shared" si="82"/>
        <v>193.36666666666599</v>
      </c>
      <c r="IU57">
        <f t="shared" si="82"/>
        <v>193.5</v>
      </c>
      <c r="IV57">
        <f t="shared" si="82"/>
        <v>193.433333333333</v>
      </c>
      <c r="IW57">
        <f t="shared" si="82"/>
        <v>193.4</v>
      </c>
      <c r="IX57">
        <f t="shared" si="82"/>
        <v>193.13333333333301</v>
      </c>
      <c r="IY57">
        <f t="shared" si="68"/>
        <v>193.333333333333</v>
      </c>
      <c r="IZ57">
        <f t="shared" si="68"/>
        <v>193.53333333333299</v>
      </c>
      <c r="JA57">
        <f t="shared" si="68"/>
        <v>193.9</v>
      </c>
      <c r="JB57">
        <f t="shared" si="68"/>
        <v>193.933333333333</v>
      </c>
      <c r="JC57">
        <f t="shared" si="73"/>
        <v>193.06666666666601</v>
      </c>
      <c r="JD57">
        <f t="shared" si="73"/>
        <v>192.7</v>
      </c>
      <c r="JE57">
        <f t="shared" si="73"/>
        <v>192.666666666666</v>
      </c>
      <c r="JF57">
        <f t="shared" si="73"/>
        <v>192.433333333333</v>
      </c>
      <c r="JG57">
        <f t="shared" si="73"/>
        <v>192.3</v>
      </c>
      <c r="JH57">
        <f t="shared" si="73"/>
        <v>191.933333333333</v>
      </c>
      <c r="JI57">
        <f t="shared" si="73"/>
        <v>191.56666666666601</v>
      </c>
      <c r="JJ57">
        <f t="shared" si="73"/>
        <v>191.56666666666601</v>
      </c>
      <c r="JK57">
        <f t="shared" si="73"/>
        <v>191.6</v>
      </c>
      <c r="JL57">
        <f t="shared" si="73"/>
        <v>191.03333333333299</v>
      </c>
      <c r="JM57">
        <f t="shared" si="73"/>
        <v>191.166666666666</v>
      </c>
      <c r="JN57">
        <f t="shared" si="73"/>
        <v>191.433333333333</v>
      </c>
      <c r="JO57">
        <f t="shared" si="73"/>
        <v>191.46666666666599</v>
      </c>
      <c r="JP57">
        <f t="shared" si="73"/>
        <v>191.1</v>
      </c>
      <c r="JQ57">
        <f t="shared" si="73"/>
        <v>191.3</v>
      </c>
      <c r="JR57">
        <f t="shared" si="73"/>
        <v>191.13333333333301</v>
      </c>
      <c r="JS57">
        <f t="shared" si="73"/>
        <v>190.933333333333</v>
      </c>
      <c r="JT57">
        <f t="shared" si="73"/>
        <v>190.6</v>
      </c>
      <c r="JU57">
        <f t="shared" si="73"/>
        <v>190.36666666666599</v>
      </c>
      <c r="JV57">
        <f t="shared" si="73"/>
        <v>189.9</v>
      </c>
      <c r="JW57">
        <f t="shared" si="73"/>
        <v>189.833333333333</v>
      </c>
      <c r="JX57">
        <f t="shared" si="73"/>
        <v>189.333333333333</v>
      </c>
      <c r="JY57">
        <f t="shared" si="73"/>
        <v>189.13333333333301</v>
      </c>
      <c r="JZ57">
        <f t="shared" si="73"/>
        <v>188.5</v>
      </c>
      <c r="KA57">
        <f t="shared" si="73"/>
        <v>188.7</v>
      </c>
      <c r="KB57">
        <f t="shared" si="73"/>
        <v>188.46666666666599</v>
      </c>
      <c r="KC57">
        <f t="shared" si="73"/>
        <v>188.46666666666599</v>
      </c>
      <c r="KD57">
        <f t="shared" si="73"/>
        <v>188.53333333333299</v>
      </c>
      <c r="KE57">
        <f t="shared" si="73"/>
        <v>188.7</v>
      </c>
      <c r="KF57">
        <f t="shared" si="73"/>
        <v>188.13333333333301</v>
      </c>
      <c r="KG57">
        <f t="shared" si="73"/>
        <v>188.06666666666601</v>
      </c>
      <c r="KH57">
        <f t="shared" si="73"/>
        <v>188.4</v>
      </c>
      <c r="KI57">
        <f t="shared" si="73"/>
        <v>188.333333333333</v>
      </c>
      <c r="KJ57">
        <f t="shared" si="73"/>
        <v>188.333333333333</v>
      </c>
      <c r="KK57">
        <f t="shared" si="73"/>
        <v>188.23333333333301</v>
      </c>
      <c r="KL57">
        <f t="shared" si="73"/>
        <v>188.36666666666599</v>
      </c>
      <c r="KM57">
        <f t="shared" si="73"/>
        <v>188.36666666666599</v>
      </c>
      <c r="KN57">
        <f t="shared" si="73"/>
        <v>188.23333333333301</v>
      </c>
      <c r="KO57">
        <f t="shared" si="73"/>
        <v>187.56666666666601</v>
      </c>
      <c r="KP57">
        <f t="shared" si="73"/>
        <v>187.63333333333301</v>
      </c>
      <c r="KQ57">
        <f t="shared" si="73"/>
        <v>187.3</v>
      </c>
      <c r="KR57">
        <f t="shared" si="73"/>
        <v>187.13333333333301</v>
      </c>
      <c r="KS57">
        <f t="shared" si="73"/>
        <v>186.8</v>
      </c>
      <c r="KT57">
        <f t="shared" si="73"/>
        <v>187</v>
      </c>
      <c r="KU57">
        <f t="shared" si="73"/>
        <v>187.06666666666601</v>
      </c>
      <c r="KV57">
        <f t="shared" si="73"/>
        <v>187.23333333333301</v>
      </c>
      <c r="KW57">
        <f t="shared" si="73"/>
        <v>187.266666666666</v>
      </c>
      <c r="KX57">
        <f t="shared" si="73"/>
        <v>186.63333333333301</v>
      </c>
      <c r="KY57">
        <f t="shared" si="73"/>
        <v>186.7</v>
      </c>
      <c r="KZ57">
        <f t="shared" si="73"/>
        <v>186.53333333333299</v>
      </c>
      <c r="LA57">
        <f t="shared" si="73"/>
        <v>186.166666666666</v>
      </c>
      <c r="LB57">
        <f t="shared" si="73"/>
        <v>185.933333333333</v>
      </c>
      <c r="LC57">
        <f t="shared" si="73"/>
        <v>186.06666666666601</v>
      </c>
      <c r="LD57">
        <f t="shared" si="73"/>
        <v>185.53333333333299</v>
      </c>
      <c r="LE57">
        <f t="shared" si="73"/>
        <v>185.23333333333301</v>
      </c>
      <c r="LF57">
        <f t="shared" si="73"/>
        <v>185.1</v>
      </c>
      <c r="LG57">
        <f t="shared" si="73"/>
        <v>184.96666666666599</v>
      </c>
      <c r="LH57">
        <f t="shared" si="73"/>
        <v>184.8</v>
      </c>
      <c r="LI57">
        <f t="shared" si="73"/>
        <v>184.8</v>
      </c>
      <c r="LJ57">
        <f t="shared" si="73"/>
        <v>184.6</v>
      </c>
      <c r="LK57">
        <f t="shared" si="73"/>
        <v>184.53333333333299</v>
      </c>
      <c r="LL57">
        <f t="shared" si="73"/>
        <v>184.266666666666</v>
      </c>
      <c r="LM57">
        <f t="shared" si="73"/>
        <v>184.13333333333301</v>
      </c>
      <c r="LN57">
        <f t="shared" si="73"/>
        <v>184.23333333333301</v>
      </c>
      <c r="LO57">
        <f t="shared" ref="LO57:NZ57" si="83">VALUE(LO18)</f>
        <v>184.266666666666</v>
      </c>
      <c r="LP57">
        <f t="shared" si="83"/>
        <v>184.266666666666</v>
      </c>
      <c r="LQ57">
        <f t="shared" si="83"/>
        <v>184.2</v>
      </c>
      <c r="LR57">
        <f t="shared" si="83"/>
        <v>184.2</v>
      </c>
      <c r="LS57">
        <f t="shared" si="83"/>
        <v>183.666666666666</v>
      </c>
      <c r="LT57">
        <f t="shared" si="83"/>
        <v>183.53333333333299</v>
      </c>
      <c r="LU57">
        <f t="shared" si="83"/>
        <v>183.36666666666599</v>
      </c>
      <c r="LV57">
        <f t="shared" si="83"/>
        <v>183.333333333333</v>
      </c>
      <c r="LW57">
        <f t="shared" si="83"/>
        <v>183.13333333333301</v>
      </c>
      <c r="LX57">
        <f t="shared" si="83"/>
        <v>183.1</v>
      </c>
      <c r="LY57">
        <f t="shared" si="83"/>
        <v>183</v>
      </c>
      <c r="LZ57">
        <f t="shared" si="83"/>
        <v>183</v>
      </c>
      <c r="MA57">
        <f t="shared" si="83"/>
        <v>182.8</v>
      </c>
      <c r="MB57">
        <f t="shared" si="83"/>
        <v>182.8</v>
      </c>
      <c r="MC57">
        <f t="shared" si="83"/>
        <v>182.73333333333301</v>
      </c>
      <c r="MD57">
        <f t="shared" si="83"/>
        <v>182.933333333333</v>
      </c>
      <c r="ME57">
        <f t="shared" si="83"/>
        <v>182.86666666666599</v>
      </c>
      <c r="MF57">
        <f t="shared" si="83"/>
        <v>183.2</v>
      </c>
      <c r="MG57">
        <f t="shared" si="83"/>
        <v>182.833333333333</v>
      </c>
      <c r="MH57">
        <f t="shared" si="83"/>
        <v>182.666666666666</v>
      </c>
      <c r="MI57">
        <f t="shared" si="83"/>
        <v>182.73333333333301</v>
      </c>
      <c r="MJ57">
        <f t="shared" si="83"/>
        <v>182.73333333333301</v>
      </c>
      <c r="MK57">
        <f t="shared" si="83"/>
        <v>182.333333333333</v>
      </c>
      <c r="ML57">
        <f t="shared" si="83"/>
        <v>182.2</v>
      </c>
      <c r="MM57">
        <f t="shared" si="83"/>
        <v>182.166666666666</v>
      </c>
      <c r="MN57">
        <f t="shared" si="83"/>
        <v>182.36666666666599</v>
      </c>
      <c r="MO57">
        <f t="shared" si="83"/>
        <v>182.3</v>
      </c>
      <c r="MP57">
        <f t="shared" si="83"/>
        <v>182.3</v>
      </c>
      <c r="MQ57">
        <f t="shared" si="83"/>
        <v>182.166666666666</v>
      </c>
      <c r="MR57">
        <f t="shared" si="83"/>
        <v>182.7</v>
      </c>
      <c r="MS57">
        <f t="shared" si="83"/>
        <v>182.7</v>
      </c>
      <c r="MT57">
        <f t="shared" si="83"/>
        <v>182.56666666666601</v>
      </c>
      <c r="MU57">
        <f t="shared" si="83"/>
        <v>182.56666666666601</v>
      </c>
      <c r="MV57">
        <f t="shared" si="83"/>
        <v>182.4</v>
      </c>
      <c r="MW57">
        <f t="shared" si="83"/>
        <v>182.3</v>
      </c>
      <c r="MX57">
        <f t="shared" si="83"/>
        <v>182.166666666666</v>
      </c>
      <c r="MY57">
        <f t="shared" si="83"/>
        <v>182.06666666666601</v>
      </c>
      <c r="MZ57">
        <f t="shared" si="83"/>
        <v>182</v>
      </c>
      <c r="NA57">
        <f t="shared" si="83"/>
        <v>182</v>
      </c>
      <c r="NB57">
        <f t="shared" si="83"/>
        <v>181.766666666666</v>
      </c>
      <c r="NC57">
        <f t="shared" si="83"/>
        <v>181.766666666666</v>
      </c>
      <c r="ND57">
        <f t="shared" si="83"/>
        <v>181.666666666666</v>
      </c>
      <c r="NE57">
        <f t="shared" si="83"/>
        <v>181.666666666666</v>
      </c>
      <c r="NF57">
        <f t="shared" si="83"/>
        <v>181.6</v>
      </c>
      <c r="NG57">
        <f t="shared" si="83"/>
        <v>181.8</v>
      </c>
      <c r="NH57">
        <f t="shared" si="83"/>
        <v>181.8</v>
      </c>
      <c r="NI57">
        <f t="shared" si="83"/>
        <v>181.56666666666601</v>
      </c>
      <c r="NJ57">
        <f t="shared" si="83"/>
        <v>181.333333333333</v>
      </c>
      <c r="NK57">
        <f t="shared" si="83"/>
        <v>181.166666666666</v>
      </c>
      <c r="NL57">
        <f t="shared" si="83"/>
        <v>181.06666666666601</v>
      </c>
      <c r="NM57">
        <f t="shared" si="83"/>
        <v>181.06666666666601</v>
      </c>
      <c r="NN57">
        <f t="shared" si="83"/>
        <v>181.06666666666601</v>
      </c>
      <c r="NO57">
        <f t="shared" si="83"/>
        <v>180.96666666666599</v>
      </c>
      <c r="NP57">
        <f t="shared" si="83"/>
        <v>180.96666666666599</v>
      </c>
      <c r="NQ57">
        <f t="shared" si="83"/>
        <v>180.96666666666599</v>
      </c>
      <c r="NR57">
        <f t="shared" si="20"/>
        <v>180.96666666666599</v>
      </c>
      <c r="NS57">
        <f t="shared" si="20"/>
        <v>180.9</v>
      </c>
      <c r="NT57">
        <f t="shared" si="20"/>
        <v>180.666666666666</v>
      </c>
      <c r="NU57">
        <f t="shared" si="20"/>
        <v>180.56666666666601</v>
      </c>
      <c r="NV57">
        <f t="shared" si="20"/>
        <v>180.5</v>
      </c>
      <c r="NW57">
        <f t="shared" si="20"/>
        <v>180.46666666666599</v>
      </c>
      <c r="NX57">
        <f t="shared" si="20"/>
        <v>180.933333333333</v>
      </c>
      <c r="NY57">
        <f t="shared" si="20"/>
        <v>180.8</v>
      </c>
      <c r="NZ57">
        <f t="shared" si="20"/>
        <v>180.666666666666</v>
      </c>
      <c r="OA57">
        <f t="shared" ref="OA57:QL58" si="84">VALUE(OA18)</f>
        <v>180.56666666666601</v>
      </c>
      <c r="OB57">
        <f t="shared" si="84"/>
        <v>180.36666666666599</v>
      </c>
      <c r="OC57">
        <f t="shared" si="84"/>
        <v>180.333333333333</v>
      </c>
      <c r="OD57">
        <f t="shared" si="84"/>
        <v>180.36666666666599</v>
      </c>
      <c r="OE57">
        <f t="shared" si="84"/>
        <v>180.2</v>
      </c>
      <c r="OF57">
        <f t="shared" si="84"/>
        <v>180.06666666666601</v>
      </c>
      <c r="OG57">
        <f t="shared" si="84"/>
        <v>180.06666666666601</v>
      </c>
      <c r="OH57">
        <f t="shared" si="84"/>
        <v>180.06666666666601</v>
      </c>
      <c r="OI57">
        <f t="shared" si="84"/>
        <v>180.166666666666</v>
      </c>
      <c r="OJ57">
        <f t="shared" si="84"/>
        <v>180.13333333333301</v>
      </c>
      <c r="OK57">
        <f t="shared" si="84"/>
        <v>180.13333333333301</v>
      </c>
      <c r="OL57">
        <f t="shared" si="84"/>
        <v>180.23333333333301</v>
      </c>
      <c r="OM57">
        <f t="shared" si="84"/>
        <v>180.23333333333301</v>
      </c>
      <c r="ON57">
        <f t="shared" si="84"/>
        <v>180.166666666666</v>
      </c>
      <c r="OO57">
        <f t="shared" si="84"/>
        <v>180.166666666666</v>
      </c>
      <c r="OP57">
        <f t="shared" si="84"/>
        <v>180.166666666666</v>
      </c>
      <c r="OQ57">
        <f t="shared" si="84"/>
        <v>179.96666666666599</v>
      </c>
      <c r="OR57">
        <f t="shared" si="84"/>
        <v>179.96666666666599</v>
      </c>
      <c r="OS57">
        <f t="shared" si="84"/>
        <v>179.833333333333</v>
      </c>
      <c r="OT57">
        <f t="shared" si="84"/>
        <v>179.933333333333</v>
      </c>
      <c r="OU57">
        <f t="shared" si="84"/>
        <v>179.86666666666599</v>
      </c>
      <c r="OV57">
        <f t="shared" si="84"/>
        <v>179.86666666666599</v>
      </c>
      <c r="OW57">
        <f t="shared" si="84"/>
        <v>179.8</v>
      </c>
      <c r="OX57">
        <f t="shared" si="84"/>
        <v>179.6</v>
      </c>
      <c r="OY57">
        <f t="shared" si="84"/>
        <v>179.6</v>
      </c>
      <c r="OZ57">
        <f t="shared" si="84"/>
        <v>179.6</v>
      </c>
      <c r="PA57">
        <f t="shared" si="84"/>
        <v>179.53333333333299</v>
      </c>
      <c r="PB57">
        <f t="shared" si="84"/>
        <v>179.53333333333299</v>
      </c>
      <c r="PC57">
        <f t="shared" si="84"/>
        <v>179.36666666666599</v>
      </c>
      <c r="PD57">
        <f t="shared" si="84"/>
        <v>179.36666666666599</v>
      </c>
      <c r="PE57">
        <f t="shared" si="84"/>
        <v>179.266666666666</v>
      </c>
      <c r="PF57">
        <f t="shared" si="84"/>
        <v>179.266666666666</v>
      </c>
      <c r="PG57">
        <f t="shared" si="84"/>
        <v>179.13333333333301</v>
      </c>
      <c r="PH57">
        <f t="shared" si="84"/>
        <v>179.2</v>
      </c>
      <c r="PI57">
        <f t="shared" si="84"/>
        <v>179.13333333333301</v>
      </c>
      <c r="PJ57">
        <f t="shared" si="84"/>
        <v>179.1</v>
      </c>
      <c r="PK57">
        <f t="shared" si="84"/>
        <v>179.1</v>
      </c>
      <c r="PL57">
        <f t="shared" si="84"/>
        <v>179.1</v>
      </c>
      <c r="PM57">
        <f t="shared" si="84"/>
        <v>179.1</v>
      </c>
      <c r="PN57">
        <f t="shared" si="84"/>
        <v>179.166666666666</v>
      </c>
      <c r="PO57">
        <f t="shared" si="84"/>
        <v>179.1</v>
      </c>
      <c r="PP57">
        <f t="shared" si="84"/>
        <v>179.06666666666601</v>
      </c>
      <c r="PQ57">
        <f t="shared" si="84"/>
        <v>179</v>
      </c>
      <c r="PR57">
        <f t="shared" si="84"/>
        <v>178.9</v>
      </c>
      <c r="PS57">
        <f t="shared" si="84"/>
        <v>178.86666666666599</v>
      </c>
      <c r="PT57">
        <f t="shared" si="84"/>
        <v>178.86666666666599</v>
      </c>
      <c r="PU57">
        <f t="shared" si="84"/>
        <v>178.86666666666599</v>
      </c>
      <c r="PV57">
        <f t="shared" si="84"/>
        <v>178.86666666666599</v>
      </c>
      <c r="PW57">
        <f t="shared" si="84"/>
        <v>178.86666666666599</v>
      </c>
      <c r="PX57">
        <f t="shared" si="84"/>
        <v>178.86666666666599</v>
      </c>
      <c r="PY57">
        <f t="shared" si="84"/>
        <v>178.86666666666599</v>
      </c>
      <c r="PZ57">
        <f t="shared" si="84"/>
        <v>178.86666666666599</v>
      </c>
      <c r="QA57">
        <f t="shared" si="84"/>
        <v>178.86666666666599</v>
      </c>
      <c r="QB57">
        <f t="shared" si="84"/>
        <v>178.86666666666599</v>
      </c>
      <c r="QC57">
        <f t="shared" si="84"/>
        <v>178.833333333333</v>
      </c>
      <c r="QD57">
        <f t="shared" si="84"/>
        <v>178.833333333333</v>
      </c>
      <c r="QE57">
        <f t="shared" si="84"/>
        <v>178.833333333333</v>
      </c>
      <c r="QF57">
        <f t="shared" si="84"/>
        <v>178.833333333333</v>
      </c>
      <c r="QG57">
        <f t="shared" si="84"/>
        <v>178.833333333333</v>
      </c>
      <c r="QH57">
        <f t="shared" si="84"/>
        <v>178.833333333333</v>
      </c>
      <c r="QI57">
        <f t="shared" si="84"/>
        <v>178.833333333333</v>
      </c>
      <c r="QJ57">
        <f t="shared" si="84"/>
        <v>178.833333333333</v>
      </c>
      <c r="QK57">
        <f t="shared" si="84"/>
        <v>178.833333333333</v>
      </c>
      <c r="QL57">
        <f t="shared" si="84"/>
        <v>178.833333333333</v>
      </c>
      <c r="QM57">
        <f t="shared" ref="QM57:SQ57" si="85">VALUE(QM18)</f>
        <v>178.833333333333</v>
      </c>
      <c r="QN57">
        <f t="shared" si="85"/>
        <v>178.833333333333</v>
      </c>
      <c r="QO57">
        <f t="shared" si="85"/>
        <v>178.833333333333</v>
      </c>
      <c r="QP57">
        <f t="shared" si="85"/>
        <v>178.833333333333</v>
      </c>
      <c r="QQ57">
        <f t="shared" si="85"/>
        <v>178.833333333333</v>
      </c>
      <c r="QR57">
        <f t="shared" si="85"/>
        <v>178.833333333333</v>
      </c>
      <c r="QS57">
        <f t="shared" si="85"/>
        <v>178.833333333333</v>
      </c>
      <c r="QT57">
        <f t="shared" si="85"/>
        <v>178.833333333333</v>
      </c>
      <c r="QU57">
        <f t="shared" si="85"/>
        <v>178.833333333333</v>
      </c>
      <c r="QV57">
        <f t="shared" si="85"/>
        <v>178.833333333333</v>
      </c>
      <c r="QW57">
        <f t="shared" si="85"/>
        <v>178.833333333333</v>
      </c>
      <c r="QX57">
        <f t="shared" si="85"/>
        <v>178.833333333333</v>
      </c>
      <c r="QY57">
        <f t="shared" si="85"/>
        <v>178.833333333333</v>
      </c>
      <c r="QZ57">
        <f t="shared" si="85"/>
        <v>178.833333333333</v>
      </c>
      <c r="RA57">
        <f t="shared" si="85"/>
        <v>178.833333333333</v>
      </c>
      <c r="RB57">
        <f t="shared" si="85"/>
        <v>178.833333333333</v>
      </c>
      <c r="RC57">
        <f t="shared" si="85"/>
        <v>178.833333333333</v>
      </c>
      <c r="RD57">
        <f t="shared" si="85"/>
        <v>178.833333333333</v>
      </c>
      <c r="RE57">
        <f t="shared" si="85"/>
        <v>178.833333333333</v>
      </c>
      <c r="RF57">
        <f t="shared" si="85"/>
        <v>178.833333333333</v>
      </c>
      <c r="RG57">
        <f t="shared" si="85"/>
        <v>178.833333333333</v>
      </c>
      <c r="RH57">
        <f t="shared" si="85"/>
        <v>178.833333333333</v>
      </c>
      <c r="RI57">
        <f t="shared" si="85"/>
        <v>178.833333333333</v>
      </c>
      <c r="RJ57">
        <f t="shared" si="85"/>
        <v>178.833333333333</v>
      </c>
      <c r="RK57">
        <f t="shared" si="85"/>
        <v>178.766666666666</v>
      </c>
      <c r="RL57">
        <f t="shared" si="85"/>
        <v>178.766666666666</v>
      </c>
      <c r="RM57">
        <f t="shared" si="85"/>
        <v>178.766666666666</v>
      </c>
      <c r="RN57">
        <f t="shared" si="85"/>
        <v>178.766666666666</v>
      </c>
      <c r="RO57">
        <f t="shared" si="85"/>
        <v>178.7</v>
      </c>
      <c r="RP57">
        <f t="shared" si="85"/>
        <v>178.7</v>
      </c>
      <c r="RQ57">
        <f t="shared" si="85"/>
        <v>178.7</v>
      </c>
      <c r="RR57">
        <f t="shared" si="85"/>
        <v>178.7</v>
      </c>
      <c r="RS57">
        <f t="shared" si="85"/>
        <v>178.7</v>
      </c>
      <c r="RT57">
        <f t="shared" si="85"/>
        <v>178.7</v>
      </c>
      <c r="RU57">
        <f t="shared" si="85"/>
        <v>178.666666666666</v>
      </c>
      <c r="RV57">
        <f t="shared" si="85"/>
        <v>178.666666666666</v>
      </c>
      <c r="RW57">
        <f t="shared" si="85"/>
        <v>178.666666666666</v>
      </c>
      <c r="RX57">
        <f t="shared" si="85"/>
        <v>178.666666666666</v>
      </c>
      <c r="RY57">
        <f t="shared" si="85"/>
        <v>178.666666666666</v>
      </c>
      <c r="RZ57">
        <f t="shared" si="85"/>
        <v>178.666666666666</v>
      </c>
      <c r="SA57">
        <f t="shared" si="85"/>
        <v>178.666666666666</v>
      </c>
      <c r="SB57">
        <f t="shared" si="85"/>
        <v>178.666666666666</v>
      </c>
      <c r="SC57">
        <f t="shared" si="85"/>
        <v>178.666666666666</v>
      </c>
      <c r="SD57">
        <f t="shared" si="85"/>
        <v>178.666666666666</v>
      </c>
      <c r="SE57">
        <f t="shared" si="85"/>
        <v>178.666666666666</v>
      </c>
      <c r="SF57">
        <f t="shared" si="85"/>
        <v>178.666666666666</v>
      </c>
      <c r="SG57">
        <f t="shared" si="85"/>
        <v>178.666666666666</v>
      </c>
      <c r="SH57">
        <f t="shared" si="85"/>
        <v>178.666666666666</v>
      </c>
      <c r="SI57">
        <f t="shared" si="85"/>
        <v>178.63333333333301</v>
      </c>
      <c r="SJ57">
        <f t="shared" si="85"/>
        <v>178.63333333333301</v>
      </c>
      <c r="SK57">
        <f t="shared" si="21"/>
        <v>178.63333333333301</v>
      </c>
      <c r="SL57">
        <f t="shared" si="21"/>
        <v>178.63333333333301</v>
      </c>
      <c r="SM57">
        <f t="shared" si="21"/>
        <v>178.63333333333301</v>
      </c>
      <c r="SN57">
        <f t="shared" si="21"/>
        <v>178.63333333333301</v>
      </c>
      <c r="SO57">
        <f t="shared" si="21"/>
        <v>178.63333333333301</v>
      </c>
      <c r="SP57">
        <f t="shared" si="21"/>
        <v>178.63333333333301</v>
      </c>
      <c r="SQ57">
        <f t="shared" si="21"/>
        <v>178.63333333333301</v>
      </c>
      <c r="SR57">
        <f t="shared" si="13"/>
        <v>270.06193333333277</v>
      </c>
    </row>
    <row r="58" spans="12:512" x14ac:dyDescent="0.3">
      <c r="L58">
        <f t="shared" si="8"/>
        <v>860</v>
      </c>
      <c r="M58">
        <f t="shared" si="71"/>
        <v>860</v>
      </c>
      <c r="N58">
        <f t="shared" si="71"/>
        <v>859.76666666666597</v>
      </c>
      <c r="O58">
        <f t="shared" si="71"/>
        <v>860.93333333333305</v>
      </c>
      <c r="P58">
        <f t="shared" si="71"/>
        <v>860.93333333333305</v>
      </c>
      <c r="Q58">
        <f t="shared" si="71"/>
        <v>860.76666666666597</v>
      </c>
      <c r="R58">
        <f t="shared" si="71"/>
        <v>860.76666666666597</v>
      </c>
      <c r="S58">
        <f t="shared" si="71"/>
        <v>860.96666666666601</v>
      </c>
      <c r="T58">
        <f t="shared" si="71"/>
        <v>861.2</v>
      </c>
      <c r="U58">
        <f t="shared" si="71"/>
        <v>861.2</v>
      </c>
      <c r="V58">
        <f t="shared" si="71"/>
        <v>861.2</v>
      </c>
      <c r="W58">
        <f t="shared" si="71"/>
        <v>860.76666666666597</v>
      </c>
      <c r="X58">
        <f t="shared" si="71"/>
        <v>860.06666666666604</v>
      </c>
      <c r="Y58">
        <f t="shared" si="71"/>
        <v>859.9</v>
      </c>
      <c r="Z58">
        <f t="shared" si="71"/>
        <v>859.73333333333301</v>
      </c>
      <c r="AA58">
        <f t="shared" si="71"/>
        <v>859.73333333333301</v>
      </c>
      <c r="AB58">
        <f t="shared" si="71"/>
        <v>859.93333333333305</v>
      </c>
      <c r="AC58">
        <f t="shared" si="71"/>
        <v>859.7</v>
      </c>
      <c r="AD58">
        <f t="shared" si="71"/>
        <v>860.36666666666599</v>
      </c>
      <c r="AE58">
        <f t="shared" si="71"/>
        <v>861.1</v>
      </c>
      <c r="AF58">
        <f t="shared" si="71"/>
        <v>861.3</v>
      </c>
      <c r="AG58">
        <f t="shared" si="71"/>
        <v>861.93333333333305</v>
      </c>
      <c r="AH58">
        <f t="shared" si="71"/>
        <v>859.16666666666595</v>
      </c>
      <c r="AI58">
        <f t="shared" si="71"/>
        <v>855.26666666666597</v>
      </c>
      <c r="AJ58">
        <f t="shared" si="71"/>
        <v>851.4</v>
      </c>
      <c r="AK58">
        <f t="shared" si="71"/>
        <v>847.66666666666595</v>
      </c>
      <c r="AL58">
        <f t="shared" si="71"/>
        <v>844.36666666666599</v>
      </c>
      <c r="AM58">
        <f t="shared" si="71"/>
        <v>830.93333333333305</v>
      </c>
      <c r="AN58">
        <f t="shared" si="71"/>
        <v>817.36666666666599</v>
      </c>
      <c r="AO58">
        <f t="shared" si="71"/>
        <v>793.23333333333301</v>
      </c>
      <c r="AP58">
        <f t="shared" si="71"/>
        <v>777.76666666666597</v>
      </c>
      <c r="AQ58">
        <f t="shared" si="71"/>
        <v>757.3</v>
      </c>
      <c r="AR58">
        <f t="shared" si="71"/>
        <v>747.93333333333305</v>
      </c>
      <c r="AS58">
        <f t="shared" si="71"/>
        <v>729.33333333333303</v>
      </c>
      <c r="AT58">
        <f t="shared" si="71"/>
        <v>707.3</v>
      </c>
      <c r="AU58">
        <f t="shared" si="71"/>
        <v>686.53333333333296</v>
      </c>
      <c r="AV58">
        <f t="shared" si="71"/>
        <v>669.43333333333305</v>
      </c>
      <c r="AW58">
        <f t="shared" si="71"/>
        <v>654</v>
      </c>
      <c r="AX58">
        <f t="shared" si="71"/>
        <v>641.36666666666599</v>
      </c>
      <c r="AY58">
        <f t="shared" si="71"/>
        <v>625</v>
      </c>
      <c r="AZ58">
        <f t="shared" si="71"/>
        <v>614.79999999999995</v>
      </c>
      <c r="BA58">
        <f t="shared" si="71"/>
        <v>596.23333333333301</v>
      </c>
      <c r="BB58">
        <f t="shared" si="71"/>
        <v>582.43333333333305</v>
      </c>
      <c r="BC58">
        <f t="shared" si="71"/>
        <v>571.4</v>
      </c>
      <c r="BD58">
        <f t="shared" si="71"/>
        <v>556.4</v>
      </c>
      <c r="BE58">
        <f t="shared" si="71"/>
        <v>541.93333333333305</v>
      </c>
      <c r="BF58">
        <f t="shared" si="71"/>
        <v>526.9</v>
      </c>
      <c r="BG58">
        <f t="shared" si="71"/>
        <v>521.03333333333296</v>
      </c>
      <c r="BH58">
        <f t="shared" si="71"/>
        <v>511.36666666666599</v>
      </c>
      <c r="BI58">
        <f t="shared" si="71"/>
        <v>498.23333333333301</v>
      </c>
      <c r="BJ58">
        <f t="shared" si="71"/>
        <v>489.4</v>
      </c>
      <c r="BK58">
        <f t="shared" si="71"/>
        <v>480.7</v>
      </c>
      <c r="BL58">
        <f t="shared" si="71"/>
        <v>468.1</v>
      </c>
      <c r="BM58">
        <f t="shared" si="71"/>
        <v>459.83333333333297</v>
      </c>
      <c r="BN58">
        <f t="shared" si="71"/>
        <v>450.46666666666601</v>
      </c>
      <c r="BO58">
        <f t="shared" si="71"/>
        <v>444.63333333333298</v>
      </c>
      <c r="BP58">
        <f t="shared" si="71"/>
        <v>435.3</v>
      </c>
      <c r="BQ58">
        <f t="shared" si="71"/>
        <v>428.56666666666598</v>
      </c>
      <c r="BR58">
        <f t="shared" si="71"/>
        <v>424.36666666666599</v>
      </c>
      <c r="BS58">
        <f t="shared" si="71"/>
        <v>413.23333333333301</v>
      </c>
      <c r="BT58">
        <f t="shared" si="71"/>
        <v>403.36666666666599</v>
      </c>
      <c r="BU58">
        <f t="shared" si="71"/>
        <v>398.03333333333302</v>
      </c>
      <c r="BV58">
        <f t="shared" si="71"/>
        <v>391.36666666666599</v>
      </c>
      <c r="BW58">
        <f t="shared" si="71"/>
        <v>386.83333333333297</v>
      </c>
      <c r="BX58">
        <f t="shared" ref="BX58:ED60" si="86">VALUE(BX19)</f>
        <v>378.86666666666599</v>
      </c>
      <c r="BY58">
        <f t="shared" si="86"/>
        <v>369.73333333333301</v>
      </c>
      <c r="BZ58">
        <f t="shared" si="86"/>
        <v>364.6</v>
      </c>
      <c r="CA58">
        <f t="shared" si="86"/>
        <v>356.76666666666603</v>
      </c>
      <c r="CB58">
        <f t="shared" si="86"/>
        <v>349.63333333333298</v>
      </c>
      <c r="CC58">
        <f t="shared" si="86"/>
        <v>347.53333333333302</v>
      </c>
      <c r="CD58">
        <f t="shared" si="86"/>
        <v>343.53333333333302</v>
      </c>
      <c r="CE58">
        <f t="shared" si="86"/>
        <v>341.8</v>
      </c>
      <c r="CF58">
        <f t="shared" si="86"/>
        <v>336.933333333333</v>
      </c>
      <c r="CG58">
        <f t="shared" si="86"/>
        <v>332.86666666666599</v>
      </c>
      <c r="CH58">
        <f t="shared" si="86"/>
        <v>327.73333333333301</v>
      </c>
      <c r="CI58">
        <f t="shared" si="86"/>
        <v>324.5</v>
      </c>
      <c r="CJ58">
        <f t="shared" si="86"/>
        <v>318.83333333333297</v>
      </c>
      <c r="CK58">
        <f t="shared" si="86"/>
        <v>316.76666666666603</v>
      </c>
      <c r="CL58">
        <f t="shared" si="86"/>
        <v>313.86666666666599</v>
      </c>
      <c r="CM58">
        <f t="shared" si="86"/>
        <v>308.933333333333</v>
      </c>
      <c r="CN58">
        <f t="shared" si="86"/>
        <v>306.3</v>
      </c>
      <c r="CO58">
        <f t="shared" si="86"/>
        <v>303.06666666666598</v>
      </c>
      <c r="CP58">
        <f t="shared" si="86"/>
        <v>299.933333333333</v>
      </c>
      <c r="CQ58">
        <f t="shared" si="86"/>
        <v>295.89999999999998</v>
      </c>
      <c r="CR58">
        <f t="shared" si="86"/>
        <v>294.60000000000002</v>
      </c>
      <c r="CS58">
        <f t="shared" si="86"/>
        <v>292.7</v>
      </c>
      <c r="CT58">
        <f t="shared" si="86"/>
        <v>290.13333333333298</v>
      </c>
      <c r="CU58">
        <f t="shared" si="86"/>
        <v>287.166666666666</v>
      </c>
      <c r="CV58">
        <f t="shared" si="86"/>
        <v>285.23333333333301</v>
      </c>
      <c r="CW58">
        <f t="shared" si="86"/>
        <v>283.73333333333301</v>
      </c>
      <c r="CX58">
        <f t="shared" si="86"/>
        <v>281.60000000000002</v>
      </c>
      <c r="CY58">
        <f t="shared" si="86"/>
        <v>278.53333333333302</v>
      </c>
      <c r="CZ58">
        <f t="shared" si="86"/>
        <v>277.666666666666</v>
      </c>
      <c r="DA58">
        <f t="shared" si="86"/>
        <v>276</v>
      </c>
      <c r="DB58">
        <f t="shared" si="86"/>
        <v>274.33333333333297</v>
      </c>
      <c r="DC58">
        <f t="shared" si="86"/>
        <v>272.03333333333302</v>
      </c>
      <c r="DD58">
        <f t="shared" si="86"/>
        <v>269.63333333333298</v>
      </c>
      <c r="DE58">
        <f t="shared" si="86"/>
        <v>268.83333333333297</v>
      </c>
      <c r="DF58">
        <f t="shared" si="86"/>
        <v>267.13333333333298</v>
      </c>
      <c r="DG58">
        <f t="shared" si="86"/>
        <v>266.60000000000002</v>
      </c>
      <c r="DH58">
        <f t="shared" si="86"/>
        <v>265.13333333333298</v>
      </c>
      <c r="DI58">
        <f t="shared" si="86"/>
        <v>263.33333333333297</v>
      </c>
      <c r="DJ58">
        <f t="shared" si="86"/>
        <v>262.8</v>
      </c>
      <c r="DK58">
        <f t="shared" si="86"/>
        <v>261.23333333333301</v>
      </c>
      <c r="DL58">
        <f t="shared" si="86"/>
        <v>260.03333333333302</v>
      </c>
      <c r="DM58">
        <f t="shared" si="86"/>
        <v>257.86666666666599</v>
      </c>
      <c r="DN58">
        <f t="shared" si="86"/>
        <v>256.96666666666601</v>
      </c>
      <c r="DO58">
        <f t="shared" si="86"/>
        <v>255.6</v>
      </c>
      <c r="DP58">
        <f t="shared" si="86"/>
        <v>254.03333333333299</v>
      </c>
      <c r="DQ58">
        <f t="shared" si="86"/>
        <v>253.03333333333299</v>
      </c>
      <c r="DR58">
        <f t="shared" si="86"/>
        <v>251.433333333333</v>
      </c>
      <c r="DS58">
        <f t="shared" si="86"/>
        <v>249.86666666666599</v>
      </c>
      <c r="DT58">
        <f t="shared" si="86"/>
        <v>248.46666666666599</v>
      </c>
      <c r="DU58">
        <f t="shared" si="86"/>
        <v>247.7</v>
      </c>
      <c r="DV58">
        <f t="shared" si="86"/>
        <v>245.86666666666599</v>
      </c>
      <c r="DW58">
        <f t="shared" si="86"/>
        <v>245.4</v>
      </c>
      <c r="DX58">
        <f t="shared" si="86"/>
        <v>244.03333333333299</v>
      </c>
      <c r="DY58">
        <f t="shared" si="86"/>
        <v>242.6</v>
      </c>
      <c r="DZ58">
        <f t="shared" si="86"/>
        <v>241.53333333333299</v>
      </c>
      <c r="EA58">
        <f t="shared" si="86"/>
        <v>240.96666666666599</v>
      </c>
      <c r="EB58">
        <f t="shared" si="86"/>
        <v>238.8</v>
      </c>
      <c r="EC58">
        <f t="shared" si="86"/>
        <v>238.933333333333</v>
      </c>
      <c r="ED58">
        <f t="shared" si="86"/>
        <v>237.73333333333301</v>
      </c>
      <c r="EE58">
        <f t="shared" ref="EE58:GP58" si="87">VALUE(EE19)</f>
        <v>236.53333333333299</v>
      </c>
      <c r="EF58">
        <f t="shared" si="81"/>
        <v>235.266666666666</v>
      </c>
      <c r="EG58">
        <f t="shared" si="81"/>
        <v>233.1</v>
      </c>
      <c r="EH58">
        <f t="shared" si="81"/>
        <v>231.6</v>
      </c>
      <c r="EI58">
        <f t="shared" si="81"/>
        <v>230.9</v>
      </c>
      <c r="EJ58">
        <f t="shared" si="81"/>
        <v>230.53333333333299</v>
      </c>
      <c r="EK58">
        <f t="shared" si="81"/>
        <v>230.53333333333299</v>
      </c>
      <c r="EL58">
        <f t="shared" si="81"/>
        <v>229.46666666666599</v>
      </c>
      <c r="EM58">
        <f t="shared" si="81"/>
        <v>229.333333333333</v>
      </c>
      <c r="EN58">
        <f t="shared" si="81"/>
        <v>229.166666666666</v>
      </c>
      <c r="EO58">
        <f t="shared" si="81"/>
        <v>228.1</v>
      </c>
      <c r="EP58">
        <f t="shared" si="81"/>
        <v>227.166666666666</v>
      </c>
      <c r="EQ58">
        <f t="shared" si="81"/>
        <v>226.5</v>
      </c>
      <c r="ER58">
        <f t="shared" si="81"/>
        <v>224.2</v>
      </c>
      <c r="ES58">
        <f t="shared" si="81"/>
        <v>222.63333333333301</v>
      </c>
      <c r="ET58">
        <f t="shared" si="81"/>
        <v>221.766666666666</v>
      </c>
      <c r="EU58">
        <f t="shared" si="81"/>
        <v>221.53333333333299</v>
      </c>
      <c r="EV58">
        <f t="shared" si="81"/>
        <v>221.166666666666</v>
      </c>
      <c r="EW58">
        <f t="shared" si="81"/>
        <v>219.56666666666601</v>
      </c>
      <c r="EX58">
        <f t="shared" si="81"/>
        <v>218.86666666666599</v>
      </c>
      <c r="EY58">
        <f t="shared" si="81"/>
        <v>218.56666666666601</v>
      </c>
      <c r="EZ58">
        <f t="shared" si="81"/>
        <v>218.1</v>
      </c>
      <c r="FA58">
        <f t="shared" si="81"/>
        <v>217.36666666666599</v>
      </c>
      <c r="FB58">
        <f t="shared" si="81"/>
        <v>216.86666666666599</v>
      </c>
      <c r="FC58">
        <f t="shared" si="81"/>
        <v>215.933333333333</v>
      </c>
      <c r="FD58">
        <f t="shared" si="81"/>
        <v>215.73333333333301</v>
      </c>
      <c r="FE58">
        <f t="shared" si="81"/>
        <v>215.46666666666599</v>
      </c>
      <c r="FF58">
        <f t="shared" si="81"/>
        <v>215.166666666666</v>
      </c>
      <c r="FG58">
        <f t="shared" si="81"/>
        <v>214.333333333333</v>
      </c>
      <c r="FH58">
        <f t="shared" si="81"/>
        <v>213.7</v>
      </c>
      <c r="FI58">
        <f t="shared" si="81"/>
        <v>211.833333333333</v>
      </c>
      <c r="FJ58">
        <f t="shared" si="81"/>
        <v>211</v>
      </c>
      <c r="FK58">
        <f t="shared" si="81"/>
        <v>210.13333333333301</v>
      </c>
      <c r="FL58">
        <f t="shared" si="81"/>
        <v>210</v>
      </c>
      <c r="FM58">
        <f t="shared" si="81"/>
        <v>209.96666666666599</v>
      </c>
      <c r="FN58">
        <f t="shared" si="81"/>
        <v>209.266666666666</v>
      </c>
      <c r="FO58">
        <f t="shared" si="81"/>
        <v>208.266666666666</v>
      </c>
      <c r="FP58">
        <f t="shared" si="81"/>
        <v>207.36666666666599</v>
      </c>
      <c r="FQ58">
        <f t="shared" si="81"/>
        <v>206.766666666666</v>
      </c>
      <c r="FR58">
        <f t="shared" si="81"/>
        <v>205.9</v>
      </c>
      <c r="FS58">
        <f t="shared" si="81"/>
        <v>205.13333333333301</v>
      </c>
      <c r="FT58">
        <f t="shared" si="81"/>
        <v>205.06666666666601</v>
      </c>
      <c r="FU58">
        <f t="shared" si="81"/>
        <v>204.1</v>
      </c>
      <c r="FV58">
        <f t="shared" si="81"/>
        <v>203.73333333333301</v>
      </c>
      <c r="FW58">
        <f t="shared" si="81"/>
        <v>202.86666666666599</v>
      </c>
      <c r="FX58">
        <f t="shared" si="81"/>
        <v>202.53333333333299</v>
      </c>
      <c r="FY58">
        <f t="shared" si="81"/>
        <v>201.833333333333</v>
      </c>
      <c r="FZ58">
        <f t="shared" si="81"/>
        <v>201</v>
      </c>
      <c r="GA58">
        <f t="shared" si="81"/>
        <v>200.833333333333</v>
      </c>
      <c r="GB58">
        <f t="shared" si="81"/>
        <v>200.4</v>
      </c>
      <c r="GC58">
        <f t="shared" si="81"/>
        <v>199.23333333333301</v>
      </c>
      <c r="GD58">
        <f t="shared" si="81"/>
        <v>199.03333333333299</v>
      </c>
      <c r="GE58">
        <f t="shared" si="81"/>
        <v>198.86666666666599</v>
      </c>
      <c r="GF58">
        <f t="shared" si="81"/>
        <v>198.3</v>
      </c>
      <c r="GG58">
        <f t="shared" si="81"/>
        <v>199.06666666666601</v>
      </c>
      <c r="GH58">
        <f t="shared" si="81"/>
        <v>198.7</v>
      </c>
      <c r="GI58">
        <f t="shared" si="81"/>
        <v>197.166666666666</v>
      </c>
      <c r="GJ58">
        <f t="shared" si="81"/>
        <v>196.96666666666599</v>
      </c>
      <c r="GK58">
        <f t="shared" si="81"/>
        <v>196.933333333333</v>
      </c>
      <c r="GL58">
        <f t="shared" si="81"/>
        <v>196.7</v>
      </c>
      <c r="GM58">
        <f t="shared" si="81"/>
        <v>195.7</v>
      </c>
      <c r="GN58">
        <f t="shared" si="81"/>
        <v>195.23333333333301</v>
      </c>
      <c r="GO58">
        <f t="shared" si="81"/>
        <v>194.933333333333</v>
      </c>
      <c r="GP58">
        <f t="shared" si="81"/>
        <v>193.266666666666</v>
      </c>
      <c r="GQ58">
        <f t="shared" ref="GQ58:JB58" si="88">VALUE(GQ19)</f>
        <v>193.6</v>
      </c>
      <c r="GR58">
        <f t="shared" si="88"/>
        <v>193.666666666666</v>
      </c>
      <c r="GS58">
        <f t="shared" si="88"/>
        <v>193.63333333333301</v>
      </c>
      <c r="GT58">
        <f t="shared" si="88"/>
        <v>193.63333333333301</v>
      </c>
      <c r="GU58">
        <f t="shared" si="88"/>
        <v>193.4</v>
      </c>
      <c r="GV58">
        <f t="shared" si="88"/>
        <v>193.266666666666</v>
      </c>
      <c r="GW58">
        <f t="shared" si="88"/>
        <v>192.9</v>
      </c>
      <c r="GX58">
        <f t="shared" si="88"/>
        <v>192.5</v>
      </c>
      <c r="GY58">
        <f t="shared" si="88"/>
        <v>192.3</v>
      </c>
      <c r="GZ58">
        <f t="shared" si="88"/>
        <v>191.3</v>
      </c>
      <c r="HA58">
        <f t="shared" si="88"/>
        <v>190.7</v>
      </c>
      <c r="HB58">
        <f t="shared" si="88"/>
        <v>190.2</v>
      </c>
      <c r="HC58">
        <f t="shared" si="88"/>
        <v>190.3</v>
      </c>
      <c r="HD58">
        <f t="shared" si="88"/>
        <v>190.2</v>
      </c>
      <c r="HE58">
        <f t="shared" si="88"/>
        <v>189.96666666666599</v>
      </c>
      <c r="HF58">
        <f t="shared" si="88"/>
        <v>189.6</v>
      </c>
      <c r="HG58">
        <f t="shared" si="88"/>
        <v>188.9</v>
      </c>
      <c r="HH58">
        <f t="shared" si="88"/>
        <v>188.73333333333301</v>
      </c>
      <c r="HI58">
        <f t="shared" si="88"/>
        <v>187.96666666666599</v>
      </c>
      <c r="HJ58">
        <f t="shared" si="88"/>
        <v>188.23333333333301</v>
      </c>
      <c r="HK58">
        <f t="shared" si="88"/>
        <v>187.666666666666</v>
      </c>
      <c r="HL58">
        <f t="shared" si="88"/>
        <v>187.56666666666601</v>
      </c>
      <c r="HM58">
        <f t="shared" si="88"/>
        <v>187.53333333333299</v>
      </c>
      <c r="HN58">
        <f t="shared" si="88"/>
        <v>187.13333333333301</v>
      </c>
      <c r="HO58">
        <f t="shared" si="88"/>
        <v>186.666666666666</v>
      </c>
      <c r="HP58">
        <f t="shared" si="88"/>
        <v>185.833333333333</v>
      </c>
      <c r="HQ58">
        <f t="shared" si="88"/>
        <v>185.46666666666599</v>
      </c>
      <c r="HR58">
        <f t="shared" si="88"/>
        <v>184.63333333333301</v>
      </c>
      <c r="HS58">
        <f t="shared" si="88"/>
        <v>184.5</v>
      </c>
      <c r="HT58">
        <f t="shared" si="88"/>
        <v>184.8</v>
      </c>
      <c r="HU58">
        <f t="shared" si="88"/>
        <v>184.73333333333301</v>
      </c>
      <c r="HV58">
        <f t="shared" si="88"/>
        <v>183.666666666666</v>
      </c>
      <c r="HW58">
        <f t="shared" si="88"/>
        <v>183.46666666666599</v>
      </c>
      <c r="HX58">
        <f t="shared" si="88"/>
        <v>182.73333333333301</v>
      </c>
      <c r="HY58">
        <f t="shared" si="88"/>
        <v>182.433333333333</v>
      </c>
      <c r="HZ58">
        <f t="shared" si="88"/>
        <v>182</v>
      </c>
      <c r="IA58">
        <f t="shared" si="88"/>
        <v>181.766666666666</v>
      </c>
      <c r="IB58">
        <f t="shared" si="88"/>
        <v>181.666666666666</v>
      </c>
      <c r="IC58">
        <f t="shared" si="88"/>
        <v>180.53333333333299</v>
      </c>
      <c r="ID58">
        <f t="shared" si="88"/>
        <v>180.06666666666601</v>
      </c>
      <c r="IE58">
        <f t="shared" si="88"/>
        <v>180.63333333333301</v>
      </c>
      <c r="IF58">
        <f t="shared" si="88"/>
        <v>179.933333333333</v>
      </c>
      <c r="IG58">
        <f t="shared" si="88"/>
        <v>180.433333333333</v>
      </c>
      <c r="IH58">
        <f t="shared" si="88"/>
        <v>179.6</v>
      </c>
      <c r="II58">
        <f t="shared" si="88"/>
        <v>178.86666666666599</v>
      </c>
      <c r="IJ58">
        <f t="shared" si="88"/>
        <v>178.8</v>
      </c>
      <c r="IK58">
        <f t="shared" si="88"/>
        <v>178.63333333333301</v>
      </c>
      <c r="IL58">
        <f t="shared" si="88"/>
        <v>178.46666666666599</v>
      </c>
      <c r="IM58">
        <f t="shared" si="88"/>
        <v>177.8</v>
      </c>
      <c r="IN58">
        <f t="shared" si="88"/>
        <v>176.36666666666599</v>
      </c>
      <c r="IO58">
        <f t="shared" si="88"/>
        <v>176.166666666666</v>
      </c>
      <c r="IP58">
        <f t="shared" si="88"/>
        <v>176.333333333333</v>
      </c>
      <c r="IQ58">
        <f t="shared" si="88"/>
        <v>176.7</v>
      </c>
      <c r="IR58">
        <f t="shared" si="88"/>
        <v>176.46666666666599</v>
      </c>
      <c r="IS58">
        <f t="shared" si="88"/>
        <v>176.96666666666599</v>
      </c>
      <c r="IT58">
        <f t="shared" si="88"/>
        <v>176.433333333333</v>
      </c>
      <c r="IU58">
        <f t="shared" si="88"/>
        <v>176.06666666666601</v>
      </c>
      <c r="IV58">
        <f t="shared" si="88"/>
        <v>175.46666666666599</v>
      </c>
      <c r="IW58">
        <f t="shared" si="88"/>
        <v>175.73333333333301</v>
      </c>
      <c r="IX58">
        <f t="shared" si="88"/>
        <v>174.7</v>
      </c>
      <c r="IY58">
        <f t="shared" si="68"/>
        <v>174.266666666666</v>
      </c>
      <c r="IZ58">
        <f t="shared" si="68"/>
        <v>174.166666666666</v>
      </c>
      <c r="JA58">
        <f t="shared" si="68"/>
        <v>174.23333333333301</v>
      </c>
      <c r="JB58">
        <f t="shared" si="68"/>
        <v>173.766666666666</v>
      </c>
      <c r="JC58">
        <f t="shared" si="73"/>
        <v>172.833333333333</v>
      </c>
      <c r="JD58">
        <f t="shared" si="73"/>
        <v>172.46666666666599</v>
      </c>
      <c r="JE58">
        <f t="shared" si="73"/>
        <v>172.1</v>
      </c>
      <c r="JF58">
        <f t="shared" si="73"/>
        <v>171.666666666666</v>
      </c>
      <c r="JG58">
        <f t="shared" si="73"/>
        <v>171.7</v>
      </c>
      <c r="JH58">
        <f t="shared" si="73"/>
        <v>171.9</v>
      </c>
      <c r="JI58">
        <f t="shared" si="73"/>
        <v>171.666666666666</v>
      </c>
      <c r="JJ58">
        <f t="shared" si="73"/>
        <v>171.266666666666</v>
      </c>
      <c r="JK58">
        <f t="shared" si="73"/>
        <v>171.3</v>
      </c>
      <c r="JL58">
        <f t="shared" si="73"/>
        <v>170.63333333333301</v>
      </c>
      <c r="JM58">
        <f t="shared" si="73"/>
        <v>170.266666666666</v>
      </c>
      <c r="JN58">
        <f t="shared" si="73"/>
        <v>170.166666666666</v>
      </c>
      <c r="JO58">
        <f t="shared" si="73"/>
        <v>169.46666666666599</v>
      </c>
      <c r="JP58">
        <f t="shared" si="73"/>
        <v>169.933333333333</v>
      </c>
      <c r="JQ58">
        <f t="shared" si="73"/>
        <v>169.63333333333301</v>
      </c>
      <c r="JR58">
        <f t="shared" si="73"/>
        <v>169.333333333333</v>
      </c>
      <c r="JS58">
        <f t="shared" si="73"/>
        <v>169.5</v>
      </c>
      <c r="JT58">
        <f t="shared" si="73"/>
        <v>169.03333333333299</v>
      </c>
      <c r="JU58">
        <f t="shared" si="73"/>
        <v>168.7</v>
      </c>
      <c r="JV58">
        <f t="shared" si="73"/>
        <v>168.8</v>
      </c>
      <c r="JW58">
        <f t="shared" si="73"/>
        <v>167.73333333333301</v>
      </c>
      <c r="JX58">
        <f t="shared" si="73"/>
        <v>167.53333333333299</v>
      </c>
      <c r="JY58">
        <f t="shared" si="73"/>
        <v>167.2</v>
      </c>
      <c r="JZ58">
        <f t="shared" si="73"/>
        <v>167.36666666666599</v>
      </c>
      <c r="KA58">
        <f t="shared" si="73"/>
        <v>167.13333333333301</v>
      </c>
      <c r="KB58">
        <f t="shared" si="73"/>
        <v>167.63333333333301</v>
      </c>
      <c r="KC58">
        <f t="shared" si="73"/>
        <v>167.6</v>
      </c>
      <c r="KD58">
        <f t="shared" si="73"/>
        <v>167.3</v>
      </c>
      <c r="KE58">
        <f t="shared" si="73"/>
        <v>166.7</v>
      </c>
      <c r="KF58">
        <f t="shared" si="73"/>
        <v>165.8</v>
      </c>
      <c r="KG58">
        <f t="shared" si="73"/>
        <v>165.73333333333301</v>
      </c>
      <c r="KH58">
        <f t="shared" si="73"/>
        <v>165</v>
      </c>
      <c r="KI58">
        <f t="shared" si="73"/>
        <v>164.73333333333301</v>
      </c>
      <c r="KJ58">
        <f t="shared" si="73"/>
        <v>163.80000000000001</v>
      </c>
      <c r="KK58">
        <f t="shared" si="73"/>
        <v>163.5</v>
      </c>
      <c r="KL58">
        <f t="shared" si="73"/>
        <v>163.666666666666</v>
      </c>
      <c r="KM58">
        <f t="shared" si="73"/>
        <v>163.333333333333</v>
      </c>
      <c r="KN58">
        <f t="shared" si="73"/>
        <v>163.36666666666599</v>
      </c>
      <c r="KO58">
        <f t="shared" si="73"/>
        <v>163.13333333333301</v>
      </c>
      <c r="KP58">
        <f t="shared" si="73"/>
        <v>162.5</v>
      </c>
      <c r="KQ58">
        <f t="shared" si="73"/>
        <v>162.30000000000001</v>
      </c>
      <c r="KR58">
        <f t="shared" si="73"/>
        <v>162.13333333333301</v>
      </c>
      <c r="KS58">
        <f t="shared" si="73"/>
        <v>161.63333333333301</v>
      </c>
      <c r="KT58">
        <f t="shared" si="73"/>
        <v>161.19999999999999</v>
      </c>
      <c r="KU58">
        <f t="shared" si="73"/>
        <v>161</v>
      </c>
      <c r="KV58">
        <f t="shared" si="73"/>
        <v>160.73333333333301</v>
      </c>
      <c r="KW58">
        <f t="shared" si="73"/>
        <v>160.36666666666599</v>
      </c>
      <c r="KX58">
        <f t="shared" si="73"/>
        <v>160.333333333333</v>
      </c>
      <c r="KY58">
        <f t="shared" si="73"/>
        <v>160.166666666666</v>
      </c>
      <c r="KZ58">
        <f t="shared" si="73"/>
        <v>160.23333333333301</v>
      </c>
      <c r="LA58">
        <f t="shared" si="73"/>
        <v>160.166666666666</v>
      </c>
      <c r="LB58">
        <f t="shared" si="73"/>
        <v>159.53333333333299</v>
      </c>
      <c r="LC58">
        <f t="shared" si="73"/>
        <v>159.36666666666599</v>
      </c>
      <c r="LD58">
        <f t="shared" si="73"/>
        <v>159</v>
      </c>
      <c r="LE58">
        <f t="shared" si="73"/>
        <v>158.666666666666</v>
      </c>
      <c r="LF58">
        <f t="shared" si="73"/>
        <v>158.333333333333</v>
      </c>
      <c r="LG58">
        <f t="shared" si="73"/>
        <v>158</v>
      </c>
      <c r="LH58">
        <f t="shared" si="73"/>
        <v>158.19999999999999</v>
      </c>
      <c r="LI58">
        <f t="shared" si="73"/>
        <v>157.96666666666599</v>
      </c>
      <c r="LJ58">
        <f t="shared" si="73"/>
        <v>157.433333333333</v>
      </c>
      <c r="LK58">
        <f t="shared" si="73"/>
        <v>157.13333333333301</v>
      </c>
      <c r="LL58">
        <f t="shared" si="73"/>
        <v>156.833333333333</v>
      </c>
      <c r="LM58">
        <f t="shared" si="73"/>
        <v>157.266666666666</v>
      </c>
      <c r="LN58">
        <f t="shared" ref="LN58:NY58" si="89">VALUE(LN19)</f>
        <v>157.06666666666601</v>
      </c>
      <c r="LO58">
        <f t="shared" si="89"/>
        <v>156.63333333333301</v>
      </c>
      <c r="LP58">
        <f t="shared" si="89"/>
        <v>156.4</v>
      </c>
      <c r="LQ58">
        <f t="shared" si="89"/>
        <v>155.86666666666599</v>
      </c>
      <c r="LR58">
        <f t="shared" si="89"/>
        <v>155.53333333333299</v>
      </c>
      <c r="LS58">
        <f t="shared" si="89"/>
        <v>155.266666666666</v>
      </c>
      <c r="LT58">
        <f t="shared" si="89"/>
        <v>155.19999999999999</v>
      </c>
      <c r="LU58">
        <f t="shared" si="89"/>
        <v>155.03333333333299</v>
      </c>
      <c r="LV58">
        <f t="shared" si="89"/>
        <v>154.69999999999999</v>
      </c>
      <c r="LW58">
        <f t="shared" si="89"/>
        <v>154.53333333333299</v>
      </c>
      <c r="LX58">
        <f t="shared" si="89"/>
        <v>155</v>
      </c>
      <c r="LY58">
        <f t="shared" si="89"/>
        <v>154.933333333333</v>
      </c>
      <c r="LZ58">
        <f t="shared" si="89"/>
        <v>154.73333333333301</v>
      </c>
      <c r="MA58">
        <f t="shared" si="89"/>
        <v>154.266666666666</v>
      </c>
      <c r="MB58">
        <f t="shared" si="89"/>
        <v>153.833333333333</v>
      </c>
      <c r="MC58">
        <f t="shared" si="89"/>
        <v>153.333333333333</v>
      </c>
      <c r="MD58">
        <f t="shared" si="89"/>
        <v>153.36666666666599</v>
      </c>
      <c r="ME58">
        <f t="shared" si="89"/>
        <v>153.03333333333299</v>
      </c>
      <c r="MF58">
        <f t="shared" si="89"/>
        <v>152.86666666666599</v>
      </c>
      <c r="MG58">
        <f t="shared" si="89"/>
        <v>152.46666666666599</v>
      </c>
      <c r="MH58">
        <f t="shared" si="89"/>
        <v>152.266666666666</v>
      </c>
      <c r="MI58">
        <f t="shared" si="89"/>
        <v>151.96666666666599</v>
      </c>
      <c r="MJ58">
        <f t="shared" si="89"/>
        <v>151.86666666666599</v>
      </c>
      <c r="MK58">
        <f t="shared" si="89"/>
        <v>151.833333333333</v>
      </c>
      <c r="ML58">
        <f t="shared" si="89"/>
        <v>151.80000000000001</v>
      </c>
      <c r="MM58">
        <f t="shared" si="89"/>
        <v>151.63333333333301</v>
      </c>
      <c r="MN58">
        <f t="shared" si="89"/>
        <v>151.63333333333301</v>
      </c>
      <c r="MO58">
        <f t="shared" si="89"/>
        <v>151.6</v>
      </c>
      <c r="MP58">
        <f t="shared" si="89"/>
        <v>151.266666666666</v>
      </c>
      <c r="MQ58">
        <f t="shared" si="89"/>
        <v>150.86666666666599</v>
      </c>
      <c r="MR58">
        <f t="shared" si="89"/>
        <v>150.6</v>
      </c>
      <c r="MS58">
        <f t="shared" si="89"/>
        <v>150.433333333333</v>
      </c>
      <c r="MT58">
        <f t="shared" si="89"/>
        <v>150.433333333333</v>
      </c>
      <c r="MU58">
        <f t="shared" si="89"/>
        <v>150.433333333333</v>
      </c>
      <c r="MV58">
        <f t="shared" si="89"/>
        <v>150.30000000000001</v>
      </c>
      <c r="MW58">
        <f t="shared" si="89"/>
        <v>150.69999999999999</v>
      </c>
      <c r="MX58">
        <f t="shared" si="89"/>
        <v>150.9</v>
      </c>
      <c r="MY58">
        <f t="shared" si="89"/>
        <v>150.56666666666601</v>
      </c>
      <c r="MZ58">
        <f t="shared" si="89"/>
        <v>150</v>
      </c>
      <c r="NA58">
        <f t="shared" si="89"/>
        <v>150</v>
      </c>
      <c r="NB58">
        <f t="shared" si="89"/>
        <v>149.833333333333</v>
      </c>
      <c r="NC58">
        <f t="shared" si="89"/>
        <v>149.80000000000001</v>
      </c>
      <c r="ND58">
        <f t="shared" si="89"/>
        <v>149.73333333333301</v>
      </c>
      <c r="NE58">
        <f t="shared" si="89"/>
        <v>149.666666666666</v>
      </c>
      <c r="NF58">
        <f t="shared" si="89"/>
        <v>149.433333333333</v>
      </c>
      <c r="NG58">
        <f t="shared" si="89"/>
        <v>149.30000000000001</v>
      </c>
      <c r="NH58">
        <f t="shared" si="89"/>
        <v>149.03333333333299</v>
      </c>
      <c r="NI58">
        <f t="shared" si="89"/>
        <v>148.96666666666599</v>
      </c>
      <c r="NJ58">
        <f t="shared" si="89"/>
        <v>148.766666666666</v>
      </c>
      <c r="NK58">
        <f t="shared" si="89"/>
        <v>149.19999999999999</v>
      </c>
      <c r="NL58">
        <f t="shared" si="89"/>
        <v>149.266666666666</v>
      </c>
      <c r="NM58">
        <f t="shared" si="89"/>
        <v>148.933333333333</v>
      </c>
      <c r="NN58">
        <f t="shared" si="89"/>
        <v>148.86666666666599</v>
      </c>
      <c r="NO58">
        <f t="shared" si="89"/>
        <v>148.73333333333301</v>
      </c>
      <c r="NP58">
        <f t="shared" si="89"/>
        <v>148.666666666666</v>
      </c>
      <c r="NQ58">
        <f t="shared" si="89"/>
        <v>148.6</v>
      </c>
      <c r="NR58">
        <f t="shared" si="20"/>
        <v>148.36666666666599</v>
      </c>
      <c r="NS58">
        <f t="shared" si="20"/>
        <v>148.36666666666599</v>
      </c>
      <c r="NT58">
        <f t="shared" si="20"/>
        <v>148.30000000000001</v>
      </c>
      <c r="NU58">
        <f t="shared" si="20"/>
        <v>148</v>
      </c>
      <c r="NV58">
        <f t="shared" si="20"/>
        <v>148.1</v>
      </c>
      <c r="NW58">
        <f t="shared" si="20"/>
        <v>147.73333333333301</v>
      </c>
      <c r="NX58">
        <f t="shared" si="20"/>
        <v>147.53333333333299</v>
      </c>
      <c r="NY58">
        <f t="shared" si="20"/>
        <v>147.433333333333</v>
      </c>
      <c r="NZ58">
        <f t="shared" si="20"/>
        <v>147.73333333333301</v>
      </c>
      <c r="OA58">
        <f t="shared" si="84"/>
        <v>147.36666666666599</v>
      </c>
      <c r="OB58">
        <f t="shared" si="84"/>
        <v>147.30000000000001</v>
      </c>
      <c r="OC58">
        <f t="shared" si="84"/>
        <v>147.19999999999999</v>
      </c>
      <c r="OD58">
        <f t="shared" si="84"/>
        <v>147.13333333333301</v>
      </c>
      <c r="OE58">
        <f t="shared" si="84"/>
        <v>146.86666666666599</v>
      </c>
      <c r="OF58">
        <f t="shared" si="84"/>
        <v>146.56666666666601</v>
      </c>
      <c r="OG58">
        <f t="shared" si="84"/>
        <v>146.766666666666</v>
      </c>
      <c r="OH58">
        <f t="shared" si="84"/>
        <v>146.6</v>
      </c>
      <c r="OI58">
        <f t="shared" si="84"/>
        <v>146.46666666666599</v>
      </c>
      <c r="OJ58">
        <f t="shared" si="84"/>
        <v>146.56666666666601</v>
      </c>
      <c r="OK58">
        <f t="shared" si="84"/>
        <v>146.433333333333</v>
      </c>
      <c r="OL58">
        <f t="shared" si="84"/>
        <v>146.4</v>
      </c>
      <c r="OM58">
        <f t="shared" si="84"/>
        <v>146.03333333333299</v>
      </c>
      <c r="ON58">
        <f t="shared" si="84"/>
        <v>146.03333333333299</v>
      </c>
      <c r="OO58">
        <f t="shared" si="84"/>
        <v>146.166666666666</v>
      </c>
      <c r="OP58">
        <f t="shared" si="84"/>
        <v>146.333333333333</v>
      </c>
      <c r="OQ58">
        <f t="shared" si="84"/>
        <v>146.166666666666</v>
      </c>
      <c r="OR58">
        <f t="shared" si="84"/>
        <v>145.96666666666599</v>
      </c>
      <c r="OS58">
        <f t="shared" si="84"/>
        <v>145.56666666666601</v>
      </c>
      <c r="OT58">
        <f t="shared" si="84"/>
        <v>145.5</v>
      </c>
      <c r="OU58">
        <f t="shared" si="84"/>
        <v>145.333333333333</v>
      </c>
      <c r="OV58">
        <f t="shared" si="84"/>
        <v>145.1</v>
      </c>
      <c r="OW58">
        <f t="shared" si="84"/>
        <v>145.03333333333299</v>
      </c>
      <c r="OX58">
        <f t="shared" si="84"/>
        <v>144.933333333333</v>
      </c>
      <c r="OY58">
        <f t="shared" si="84"/>
        <v>145.30000000000001</v>
      </c>
      <c r="OZ58">
        <f t="shared" si="84"/>
        <v>145.03333333333299</v>
      </c>
      <c r="PA58">
        <f t="shared" si="84"/>
        <v>144.933333333333</v>
      </c>
      <c r="PB58">
        <f t="shared" si="84"/>
        <v>144.933333333333</v>
      </c>
      <c r="PC58">
        <f t="shared" si="84"/>
        <v>144.73333333333301</v>
      </c>
      <c r="PD58">
        <f t="shared" si="84"/>
        <v>144.69999999999999</v>
      </c>
      <c r="PE58">
        <f t="shared" si="84"/>
        <v>144.433333333333</v>
      </c>
      <c r="PF58">
        <f t="shared" si="84"/>
        <v>144.433333333333</v>
      </c>
      <c r="PG58">
        <f t="shared" si="84"/>
        <v>144.30000000000001</v>
      </c>
      <c r="PH58">
        <f t="shared" si="84"/>
        <v>144.19999999999999</v>
      </c>
      <c r="PI58">
        <f t="shared" si="84"/>
        <v>144.06666666666601</v>
      </c>
      <c r="PJ58">
        <f t="shared" si="84"/>
        <v>144</v>
      </c>
      <c r="PK58">
        <f t="shared" si="84"/>
        <v>143.833333333333</v>
      </c>
      <c r="PL58">
        <f t="shared" si="84"/>
        <v>143.833333333333</v>
      </c>
      <c r="PM58">
        <f t="shared" si="84"/>
        <v>143.766666666666</v>
      </c>
      <c r="PN58">
        <f t="shared" si="84"/>
        <v>144.19999999999999</v>
      </c>
      <c r="PO58">
        <f t="shared" si="84"/>
        <v>144.13333333333301</v>
      </c>
      <c r="PP58">
        <f t="shared" si="84"/>
        <v>144.23333333333301</v>
      </c>
      <c r="PQ58">
        <f t="shared" si="84"/>
        <v>144.36666666666599</v>
      </c>
      <c r="PR58">
        <f t="shared" si="84"/>
        <v>144.23333333333301</v>
      </c>
      <c r="PS58">
        <f t="shared" si="84"/>
        <v>144.5</v>
      </c>
      <c r="PT58">
        <f t="shared" si="84"/>
        <v>144.56666666666601</v>
      </c>
      <c r="PU58">
        <f t="shared" si="84"/>
        <v>144.433333333333</v>
      </c>
      <c r="PV58">
        <f t="shared" si="84"/>
        <v>144.4</v>
      </c>
      <c r="PW58">
        <f t="shared" si="84"/>
        <v>144.23333333333301</v>
      </c>
      <c r="PX58">
        <f t="shared" si="84"/>
        <v>144.19999999999999</v>
      </c>
      <c r="PY58">
        <f t="shared" si="84"/>
        <v>144.19999999999999</v>
      </c>
      <c r="PZ58">
        <f t="shared" si="84"/>
        <v>144.1</v>
      </c>
      <c r="QA58">
        <f t="shared" si="84"/>
        <v>143.96666666666599</v>
      </c>
      <c r="QB58">
        <f t="shared" si="84"/>
        <v>143.96666666666599</v>
      </c>
      <c r="QC58">
        <f t="shared" si="84"/>
        <v>143.9</v>
      </c>
      <c r="QD58">
        <f t="shared" si="84"/>
        <v>143.69999999999999</v>
      </c>
      <c r="QE58">
        <f t="shared" si="84"/>
        <v>143.73333333333301</v>
      </c>
      <c r="QF58">
        <f t="shared" si="84"/>
        <v>143.666666666666</v>
      </c>
      <c r="QG58">
        <f t="shared" si="84"/>
        <v>143.666666666666</v>
      </c>
      <c r="QH58">
        <f t="shared" si="84"/>
        <v>143.56666666666601</v>
      </c>
      <c r="QI58">
        <f t="shared" si="84"/>
        <v>143.36666666666599</v>
      </c>
      <c r="QJ58">
        <f t="shared" si="84"/>
        <v>143.30000000000001</v>
      </c>
      <c r="QK58">
        <f t="shared" si="84"/>
        <v>142.96666666666599</v>
      </c>
      <c r="QL58">
        <f t="shared" si="84"/>
        <v>142.96666666666599</v>
      </c>
      <c r="QM58">
        <f t="shared" ref="QM58:SQ58" si="90">VALUE(QM19)</f>
        <v>142.96666666666599</v>
      </c>
      <c r="QN58">
        <f t="shared" si="90"/>
        <v>142.933333333333</v>
      </c>
      <c r="QO58">
        <f t="shared" si="90"/>
        <v>143</v>
      </c>
      <c r="QP58">
        <f t="shared" si="90"/>
        <v>142.933333333333</v>
      </c>
      <c r="QQ58">
        <f t="shared" si="90"/>
        <v>142.73333333333301</v>
      </c>
      <c r="QR58">
        <f t="shared" si="90"/>
        <v>142.56666666666601</v>
      </c>
      <c r="QS58">
        <f t="shared" si="90"/>
        <v>142.53333333333299</v>
      </c>
      <c r="QT58">
        <f t="shared" si="90"/>
        <v>142.69999999999999</v>
      </c>
      <c r="QU58">
        <f t="shared" si="90"/>
        <v>142.63333333333301</v>
      </c>
      <c r="QV58">
        <f t="shared" si="90"/>
        <v>142.6</v>
      </c>
      <c r="QW58">
        <f t="shared" si="90"/>
        <v>142.6</v>
      </c>
      <c r="QX58">
        <f t="shared" si="90"/>
        <v>142.46666666666599</v>
      </c>
      <c r="QY58">
        <f t="shared" si="90"/>
        <v>142.73333333333301</v>
      </c>
      <c r="QZ58">
        <f t="shared" si="90"/>
        <v>142.73333333333301</v>
      </c>
      <c r="RA58">
        <f t="shared" si="90"/>
        <v>142.5</v>
      </c>
      <c r="RB58">
        <f t="shared" si="90"/>
        <v>142.5</v>
      </c>
      <c r="RC58">
        <f t="shared" si="90"/>
        <v>142.46666666666599</v>
      </c>
      <c r="RD58">
        <f t="shared" si="90"/>
        <v>142.46666666666599</v>
      </c>
      <c r="RE58">
        <f t="shared" si="90"/>
        <v>142.4</v>
      </c>
      <c r="RF58">
        <f t="shared" si="90"/>
        <v>142.4</v>
      </c>
      <c r="RG58">
        <f t="shared" si="90"/>
        <v>142.4</v>
      </c>
      <c r="RH58">
        <f t="shared" si="90"/>
        <v>142.56666666666601</v>
      </c>
      <c r="RI58">
        <f t="shared" si="90"/>
        <v>142.30000000000001</v>
      </c>
      <c r="RJ58">
        <f t="shared" si="90"/>
        <v>142.23333333333301</v>
      </c>
      <c r="RK58">
        <f t="shared" si="90"/>
        <v>142.166666666666</v>
      </c>
      <c r="RL58">
        <f t="shared" si="90"/>
        <v>142.166666666666</v>
      </c>
      <c r="RM58">
        <f t="shared" si="90"/>
        <v>142.166666666666</v>
      </c>
      <c r="RN58">
        <f t="shared" si="90"/>
        <v>142.23333333333301</v>
      </c>
      <c r="RO58">
        <f t="shared" si="90"/>
        <v>142.166666666666</v>
      </c>
      <c r="RP58">
        <f t="shared" si="90"/>
        <v>142.1</v>
      </c>
      <c r="RQ58">
        <f t="shared" si="90"/>
        <v>142.1</v>
      </c>
      <c r="RR58">
        <f t="shared" si="90"/>
        <v>142.1</v>
      </c>
      <c r="RS58">
        <f t="shared" si="90"/>
        <v>141.9</v>
      </c>
      <c r="RT58">
        <f t="shared" si="90"/>
        <v>141.833333333333</v>
      </c>
      <c r="RU58">
        <f t="shared" si="90"/>
        <v>141.833333333333</v>
      </c>
      <c r="RV58">
        <f t="shared" si="90"/>
        <v>141.833333333333</v>
      </c>
      <c r="RW58">
        <f t="shared" si="90"/>
        <v>141.933333333333</v>
      </c>
      <c r="RX58">
        <f t="shared" si="90"/>
        <v>141.86666666666599</v>
      </c>
      <c r="RY58">
        <f t="shared" si="90"/>
        <v>141.63333333333301</v>
      </c>
      <c r="RZ58">
        <f t="shared" si="90"/>
        <v>141.63333333333301</v>
      </c>
      <c r="SA58">
        <f t="shared" si="90"/>
        <v>141.73333333333301</v>
      </c>
      <c r="SB58">
        <f t="shared" si="90"/>
        <v>141.80000000000001</v>
      </c>
      <c r="SC58">
        <f t="shared" si="90"/>
        <v>141.73333333333301</v>
      </c>
      <c r="SD58">
        <f t="shared" si="90"/>
        <v>141.666666666666</v>
      </c>
      <c r="SE58">
        <f t="shared" si="90"/>
        <v>141.666666666666</v>
      </c>
      <c r="SF58">
        <f t="shared" si="90"/>
        <v>141.6</v>
      </c>
      <c r="SG58">
        <f t="shared" si="90"/>
        <v>141.56666666666601</v>
      </c>
      <c r="SH58">
        <f t="shared" si="90"/>
        <v>141.56666666666601</v>
      </c>
      <c r="SI58">
        <f t="shared" si="90"/>
        <v>141.433333333333</v>
      </c>
      <c r="SJ58">
        <f t="shared" si="90"/>
        <v>141.36666666666599</v>
      </c>
      <c r="SK58">
        <f t="shared" si="21"/>
        <v>141.36666666666599</v>
      </c>
      <c r="SL58">
        <f t="shared" si="21"/>
        <v>141.30000000000001</v>
      </c>
      <c r="SM58">
        <f t="shared" si="21"/>
        <v>141.30000000000001</v>
      </c>
      <c r="SN58">
        <f t="shared" si="21"/>
        <v>141.19999999999999</v>
      </c>
      <c r="SO58">
        <f t="shared" si="21"/>
        <v>141.13333333333301</v>
      </c>
      <c r="SP58">
        <f t="shared" si="21"/>
        <v>141.266666666666</v>
      </c>
      <c r="SQ58">
        <f t="shared" si="21"/>
        <v>141.23333333333301</v>
      </c>
      <c r="SR58">
        <f t="shared" si="13"/>
        <v>248.06526666666667</v>
      </c>
    </row>
    <row r="59" spans="12:512" x14ac:dyDescent="0.3">
      <c r="L59">
        <f t="shared" si="8"/>
        <v>862</v>
      </c>
      <c r="M59">
        <f t="shared" ref="M59:BX60" si="91">VALUE(M20)</f>
        <v>862</v>
      </c>
      <c r="N59">
        <f t="shared" si="91"/>
        <v>862.6</v>
      </c>
      <c r="O59">
        <f t="shared" si="91"/>
        <v>862.6</v>
      </c>
      <c r="P59">
        <f t="shared" si="91"/>
        <v>862.23333333333301</v>
      </c>
      <c r="Q59">
        <f t="shared" si="91"/>
        <v>862.53333333333296</v>
      </c>
      <c r="R59">
        <f t="shared" si="91"/>
        <v>861.83333333333303</v>
      </c>
      <c r="S59">
        <f t="shared" si="91"/>
        <v>861.83333333333303</v>
      </c>
      <c r="T59">
        <f t="shared" si="91"/>
        <v>862.7</v>
      </c>
      <c r="U59">
        <f t="shared" si="91"/>
        <v>862.86666666666599</v>
      </c>
      <c r="V59">
        <f t="shared" si="91"/>
        <v>862.23333333333301</v>
      </c>
      <c r="W59">
        <f t="shared" si="91"/>
        <v>861.56666666666604</v>
      </c>
      <c r="X59">
        <f t="shared" si="91"/>
        <v>858.16666666666595</v>
      </c>
      <c r="Y59">
        <f t="shared" si="91"/>
        <v>857.93333333333305</v>
      </c>
      <c r="Z59">
        <f t="shared" si="91"/>
        <v>857.43333333333305</v>
      </c>
      <c r="AA59">
        <f t="shared" si="91"/>
        <v>854.7</v>
      </c>
      <c r="AB59">
        <f t="shared" si="91"/>
        <v>851.53333333333296</v>
      </c>
      <c r="AC59">
        <f t="shared" si="91"/>
        <v>849.36666666666599</v>
      </c>
      <c r="AD59">
        <f t="shared" si="91"/>
        <v>845.16666666666595</v>
      </c>
      <c r="AE59">
        <f t="shared" si="91"/>
        <v>841.5</v>
      </c>
      <c r="AF59">
        <f t="shared" si="91"/>
        <v>837.9</v>
      </c>
      <c r="AG59">
        <f t="shared" si="91"/>
        <v>833.7</v>
      </c>
      <c r="AH59">
        <f t="shared" si="91"/>
        <v>831.6</v>
      </c>
      <c r="AI59">
        <f t="shared" si="91"/>
        <v>829.13333333333298</v>
      </c>
      <c r="AJ59">
        <f t="shared" si="91"/>
        <v>827.46666666666601</v>
      </c>
      <c r="AK59">
        <f t="shared" si="91"/>
        <v>823.9</v>
      </c>
      <c r="AL59">
        <f t="shared" si="91"/>
        <v>821.06666666666604</v>
      </c>
      <c r="AM59">
        <f t="shared" si="91"/>
        <v>817.9</v>
      </c>
      <c r="AN59">
        <f t="shared" si="91"/>
        <v>815.53333333333296</v>
      </c>
      <c r="AO59">
        <f t="shared" si="91"/>
        <v>812.5</v>
      </c>
      <c r="AP59">
        <f t="shared" si="91"/>
        <v>810.36666666666599</v>
      </c>
      <c r="AQ59">
        <f t="shared" si="91"/>
        <v>809.36666666666599</v>
      </c>
      <c r="AR59">
        <f t="shared" si="91"/>
        <v>807.06666666666604</v>
      </c>
      <c r="AS59">
        <f t="shared" si="91"/>
        <v>805.03333333333296</v>
      </c>
      <c r="AT59">
        <f t="shared" si="91"/>
        <v>803.2</v>
      </c>
      <c r="AU59">
        <f t="shared" si="91"/>
        <v>802.03333333333296</v>
      </c>
      <c r="AV59">
        <f t="shared" si="91"/>
        <v>800.53333333333296</v>
      </c>
      <c r="AW59">
        <f t="shared" si="91"/>
        <v>798.96666666666601</v>
      </c>
      <c r="AX59">
        <f t="shared" si="91"/>
        <v>797.36666666666599</v>
      </c>
      <c r="AY59">
        <f t="shared" si="91"/>
        <v>795.76666666666597</v>
      </c>
      <c r="AZ59">
        <f t="shared" si="91"/>
        <v>794.83333333333303</v>
      </c>
      <c r="BA59">
        <f t="shared" si="91"/>
        <v>793.5</v>
      </c>
      <c r="BB59">
        <f t="shared" si="91"/>
        <v>791.96666666666601</v>
      </c>
      <c r="BC59">
        <f t="shared" si="91"/>
        <v>790.76666666666597</v>
      </c>
      <c r="BD59">
        <f t="shared" si="91"/>
        <v>789.66666666666595</v>
      </c>
      <c r="BE59">
        <f t="shared" si="91"/>
        <v>788.4</v>
      </c>
      <c r="BF59">
        <f t="shared" si="91"/>
        <v>787.16666666666595</v>
      </c>
      <c r="BG59">
        <f t="shared" si="91"/>
        <v>786.23333333333301</v>
      </c>
      <c r="BH59">
        <f t="shared" si="91"/>
        <v>785.36666666666599</v>
      </c>
      <c r="BI59">
        <f t="shared" si="91"/>
        <v>784</v>
      </c>
      <c r="BJ59">
        <f t="shared" si="91"/>
        <v>782.53333333333296</v>
      </c>
      <c r="BK59">
        <f t="shared" si="91"/>
        <v>781.86666666666599</v>
      </c>
      <c r="BL59">
        <f t="shared" si="91"/>
        <v>780.93333333333305</v>
      </c>
      <c r="BM59">
        <f t="shared" si="91"/>
        <v>779.8</v>
      </c>
      <c r="BN59">
        <f t="shared" si="91"/>
        <v>778.26666666666597</v>
      </c>
      <c r="BO59">
        <f t="shared" si="91"/>
        <v>777.23333333333301</v>
      </c>
      <c r="BP59">
        <f t="shared" si="91"/>
        <v>776.76666666666597</v>
      </c>
      <c r="BQ59">
        <f t="shared" si="91"/>
        <v>775.73333333333301</v>
      </c>
      <c r="BR59">
        <f t="shared" si="91"/>
        <v>774.6</v>
      </c>
      <c r="BS59">
        <f t="shared" si="91"/>
        <v>773.9</v>
      </c>
      <c r="BT59">
        <f t="shared" si="91"/>
        <v>773.03333333333296</v>
      </c>
      <c r="BU59">
        <f t="shared" si="91"/>
        <v>772.36666666666599</v>
      </c>
      <c r="BV59">
        <f t="shared" si="91"/>
        <v>771.76666666666597</v>
      </c>
      <c r="BW59">
        <f t="shared" si="91"/>
        <v>771.56666666666604</v>
      </c>
      <c r="BX59">
        <f t="shared" si="91"/>
        <v>771.16666666666595</v>
      </c>
      <c r="BY59">
        <f t="shared" si="86"/>
        <v>770.43333333333305</v>
      </c>
      <c r="BZ59">
        <f t="shared" si="86"/>
        <v>769.73333333333301</v>
      </c>
      <c r="CA59">
        <f t="shared" si="86"/>
        <v>769.13333333333298</v>
      </c>
      <c r="CB59">
        <f t="shared" si="86"/>
        <v>768.7</v>
      </c>
      <c r="CC59">
        <f t="shared" si="86"/>
        <v>768.26666666666597</v>
      </c>
      <c r="CD59">
        <f t="shared" si="86"/>
        <v>767.8</v>
      </c>
      <c r="CE59">
        <f t="shared" si="86"/>
        <v>767.56666666666604</v>
      </c>
      <c r="CF59">
        <f t="shared" si="86"/>
        <v>767.1</v>
      </c>
      <c r="CG59">
        <f t="shared" si="86"/>
        <v>766.7</v>
      </c>
      <c r="CH59">
        <f t="shared" si="86"/>
        <v>766.4</v>
      </c>
      <c r="CI59">
        <f t="shared" si="86"/>
        <v>765.9</v>
      </c>
      <c r="CJ59">
        <f t="shared" si="86"/>
        <v>765.83333333333303</v>
      </c>
      <c r="CK59">
        <f t="shared" si="86"/>
        <v>765.46666666666601</v>
      </c>
      <c r="CL59">
        <f t="shared" si="86"/>
        <v>765.33333333333303</v>
      </c>
      <c r="CM59">
        <f t="shared" si="86"/>
        <v>764.96666666666601</v>
      </c>
      <c r="CN59">
        <f t="shared" si="86"/>
        <v>764.7</v>
      </c>
      <c r="CO59">
        <f t="shared" si="86"/>
        <v>764.63333333333298</v>
      </c>
      <c r="CP59">
        <f t="shared" si="86"/>
        <v>764.3</v>
      </c>
      <c r="CQ59">
        <f t="shared" si="86"/>
        <v>764.16666666666595</v>
      </c>
      <c r="CR59">
        <f t="shared" si="86"/>
        <v>763.96666666666601</v>
      </c>
      <c r="CS59">
        <f t="shared" si="86"/>
        <v>763.66666666666595</v>
      </c>
      <c r="CT59">
        <f t="shared" si="86"/>
        <v>763.6</v>
      </c>
      <c r="CU59">
        <f t="shared" si="86"/>
        <v>763.43333333333305</v>
      </c>
      <c r="CV59">
        <f t="shared" si="86"/>
        <v>763.26666666666597</v>
      </c>
      <c r="CW59">
        <f t="shared" si="86"/>
        <v>763.03333333333296</v>
      </c>
      <c r="CX59">
        <f t="shared" si="86"/>
        <v>762.9</v>
      </c>
      <c r="CY59">
        <f t="shared" si="86"/>
        <v>762.8</v>
      </c>
      <c r="CZ59">
        <f t="shared" si="86"/>
        <v>762.53333333333296</v>
      </c>
      <c r="DA59">
        <f t="shared" si="86"/>
        <v>762.4</v>
      </c>
      <c r="DB59">
        <f t="shared" si="86"/>
        <v>762.26666666666597</v>
      </c>
      <c r="DC59">
        <f t="shared" si="86"/>
        <v>761.5</v>
      </c>
      <c r="DD59">
        <f t="shared" si="86"/>
        <v>761.26666666666597</v>
      </c>
      <c r="DE59">
        <f t="shared" si="86"/>
        <v>761.03333333333296</v>
      </c>
      <c r="DF59">
        <f t="shared" si="86"/>
        <v>761</v>
      </c>
      <c r="DG59">
        <f t="shared" si="86"/>
        <v>760.83333333333303</v>
      </c>
      <c r="DH59">
        <f t="shared" si="86"/>
        <v>760.76666666666597</v>
      </c>
      <c r="DI59">
        <f t="shared" si="86"/>
        <v>760.6</v>
      </c>
      <c r="DJ59">
        <f t="shared" si="86"/>
        <v>760.4</v>
      </c>
      <c r="DK59">
        <f t="shared" si="86"/>
        <v>760.36666666666599</v>
      </c>
      <c r="DL59">
        <f t="shared" si="86"/>
        <v>760.36666666666599</v>
      </c>
      <c r="DM59">
        <f t="shared" si="86"/>
        <v>760.3</v>
      </c>
      <c r="DN59">
        <f t="shared" si="86"/>
        <v>760.06666666666604</v>
      </c>
      <c r="DO59">
        <f t="shared" si="86"/>
        <v>759.83333333333303</v>
      </c>
      <c r="DP59">
        <f t="shared" si="86"/>
        <v>759.53333333333296</v>
      </c>
      <c r="DQ59">
        <f t="shared" si="86"/>
        <v>759.43333333333305</v>
      </c>
      <c r="DR59">
        <f t="shared" si="86"/>
        <v>759.36666666666599</v>
      </c>
      <c r="DS59">
        <f t="shared" si="86"/>
        <v>759.16666666666595</v>
      </c>
      <c r="DT59">
        <f t="shared" si="86"/>
        <v>759.1</v>
      </c>
      <c r="DU59">
        <f t="shared" si="86"/>
        <v>759.03333333333296</v>
      </c>
      <c r="DV59">
        <f t="shared" si="86"/>
        <v>758.9</v>
      </c>
      <c r="DW59">
        <f t="shared" si="86"/>
        <v>758.9</v>
      </c>
      <c r="DX59">
        <f t="shared" si="86"/>
        <v>758.8</v>
      </c>
      <c r="DY59">
        <f t="shared" si="86"/>
        <v>758.56666666666604</v>
      </c>
      <c r="DZ59">
        <f t="shared" si="86"/>
        <v>758.5</v>
      </c>
      <c r="EA59">
        <f t="shared" si="86"/>
        <v>758.1</v>
      </c>
      <c r="EB59">
        <f t="shared" si="86"/>
        <v>757.9</v>
      </c>
      <c r="EC59">
        <f t="shared" si="86"/>
        <v>757.83333333333303</v>
      </c>
      <c r="ED59">
        <f t="shared" si="86"/>
        <v>757.7</v>
      </c>
      <c r="EE59">
        <f t="shared" ref="EE59:GP59" si="92">VALUE(EE20)</f>
        <v>757.56666666666604</v>
      </c>
      <c r="EF59">
        <f t="shared" si="92"/>
        <v>757.5</v>
      </c>
      <c r="EG59">
        <f t="shared" si="92"/>
        <v>757.33333333333303</v>
      </c>
      <c r="EH59">
        <f t="shared" si="92"/>
        <v>757.2</v>
      </c>
      <c r="EI59">
        <f t="shared" si="92"/>
        <v>757.2</v>
      </c>
      <c r="EJ59">
        <f t="shared" si="92"/>
        <v>757.2</v>
      </c>
      <c r="EK59">
        <f t="shared" si="92"/>
        <v>757.06666666666604</v>
      </c>
      <c r="EL59">
        <f t="shared" si="92"/>
        <v>757.06666666666604</v>
      </c>
      <c r="EM59">
        <f t="shared" si="92"/>
        <v>757.06666666666604</v>
      </c>
      <c r="EN59">
        <f t="shared" si="92"/>
        <v>757</v>
      </c>
      <c r="EO59">
        <f t="shared" si="92"/>
        <v>756.93333333333305</v>
      </c>
      <c r="EP59">
        <f t="shared" si="92"/>
        <v>756.93333333333305</v>
      </c>
      <c r="EQ59">
        <f t="shared" si="92"/>
        <v>756.9</v>
      </c>
      <c r="ER59">
        <f t="shared" si="92"/>
        <v>756.9</v>
      </c>
      <c r="ES59">
        <f t="shared" si="92"/>
        <v>756.7</v>
      </c>
      <c r="ET59">
        <f t="shared" si="92"/>
        <v>756.53333333333296</v>
      </c>
      <c r="EU59">
        <f t="shared" si="92"/>
        <v>756.53333333333296</v>
      </c>
      <c r="EV59">
        <f t="shared" si="92"/>
        <v>756.33333333333303</v>
      </c>
      <c r="EW59">
        <f t="shared" si="92"/>
        <v>756.2</v>
      </c>
      <c r="EX59">
        <f t="shared" si="92"/>
        <v>756</v>
      </c>
      <c r="EY59">
        <f t="shared" si="92"/>
        <v>755.93333333333305</v>
      </c>
      <c r="EZ59">
        <f t="shared" si="92"/>
        <v>755.93333333333305</v>
      </c>
      <c r="FA59">
        <f t="shared" si="92"/>
        <v>755.93333333333305</v>
      </c>
      <c r="FB59">
        <f t="shared" si="92"/>
        <v>755.86666666666599</v>
      </c>
      <c r="FC59">
        <f t="shared" si="92"/>
        <v>755.8</v>
      </c>
      <c r="FD59">
        <f t="shared" si="92"/>
        <v>755.8</v>
      </c>
      <c r="FE59">
        <f t="shared" si="92"/>
        <v>755.73333333333301</v>
      </c>
      <c r="FF59">
        <f t="shared" si="92"/>
        <v>755.66666666666595</v>
      </c>
      <c r="FG59">
        <f t="shared" si="92"/>
        <v>755.53333333333296</v>
      </c>
      <c r="FH59">
        <f t="shared" si="92"/>
        <v>755.5</v>
      </c>
      <c r="FI59">
        <f t="shared" si="92"/>
        <v>755.4</v>
      </c>
      <c r="FJ59">
        <f t="shared" si="92"/>
        <v>755.33333333333303</v>
      </c>
      <c r="FK59">
        <f t="shared" si="92"/>
        <v>755.26666666666597</v>
      </c>
      <c r="FL59">
        <f t="shared" si="92"/>
        <v>755.26666666666597</v>
      </c>
      <c r="FM59">
        <f t="shared" si="92"/>
        <v>755.2</v>
      </c>
      <c r="FN59">
        <f t="shared" si="92"/>
        <v>755.2</v>
      </c>
      <c r="FO59">
        <f t="shared" si="92"/>
        <v>755.1</v>
      </c>
      <c r="FP59">
        <f t="shared" si="92"/>
        <v>755.03333333333296</v>
      </c>
      <c r="FQ59">
        <f t="shared" si="92"/>
        <v>755.03333333333296</v>
      </c>
      <c r="FR59">
        <f t="shared" si="92"/>
        <v>754.96666666666601</v>
      </c>
      <c r="FS59">
        <f t="shared" si="92"/>
        <v>754.86666666666599</v>
      </c>
      <c r="FT59">
        <f t="shared" si="92"/>
        <v>754.86666666666599</v>
      </c>
      <c r="FU59">
        <f t="shared" si="92"/>
        <v>754.86666666666599</v>
      </c>
      <c r="FV59">
        <f t="shared" si="92"/>
        <v>754.73333333333301</v>
      </c>
      <c r="FW59">
        <f t="shared" si="92"/>
        <v>754.7</v>
      </c>
      <c r="FX59">
        <f t="shared" si="92"/>
        <v>754.7</v>
      </c>
      <c r="FY59">
        <f t="shared" si="92"/>
        <v>754.63333333333298</v>
      </c>
      <c r="FZ59">
        <f t="shared" si="92"/>
        <v>754.6</v>
      </c>
      <c r="GA59">
        <f t="shared" si="92"/>
        <v>754.53333333333296</v>
      </c>
      <c r="GB59">
        <f t="shared" si="92"/>
        <v>754.53333333333296</v>
      </c>
      <c r="GC59">
        <f t="shared" si="92"/>
        <v>754.46666666666601</v>
      </c>
      <c r="GD59">
        <f t="shared" si="92"/>
        <v>754.4</v>
      </c>
      <c r="GE59">
        <f t="shared" si="92"/>
        <v>754.4</v>
      </c>
      <c r="GF59">
        <f t="shared" si="92"/>
        <v>754.33333333333303</v>
      </c>
      <c r="GG59">
        <f t="shared" si="92"/>
        <v>754.26666666666597</v>
      </c>
      <c r="GH59">
        <f t="shared" si="92"/>
        <v>754.13333333333298</v>
      </c>
      <c r="GI59">
        <f t="shared" si="92"/>
        <v>754.13333333333298</v>
      </c>
      <c r="GJ59">
        <f t="shared" si="92"/>
        <v>754.13333333333298</v>
      </c>
      <c r="GK59">
        <f t="shared" si="92"/>
        <v>754</v>
      </c>
      <c r="GL59">
        <f t="shared" si="92"/>
        <v>754</v>
      </c>
      <c r="GM59">
        <f t="shared" si="92"/>
        <v>753.96666666666601</v>
      </c>
      <c r="GN59">
        <f t="shared" si="92"/>
        <v>753.83333333333303</v>
      </c>
      <c r="GO59">
        <f t="shared" si="92"/>
        <v>753.9</v>
      </c>
      <c r="GP59">
        <f t="shared" si="92"/>
        <v>753.76666666666597</v>
      </c>
      <c r="GQ59">
        <f t="shared" ref="GQ59:JB59" si="93">VALUE(GQ20)</f>
        <v>753.86666666666599</v>
      </c>
      <c r="GR59">
        <f t="shared" si="93"/>
        <v>753.8</v>
      </c>
      <c r="GS59">
        <f t="shared" si="93"/>
        <v>753.66666666666595</v>
      </c>
      <c r="GT59">
        <f t="shared" si="93"/>
        <v>753.6</v>
      </c>
      <c r="GU59">
        <f t="shared" si="93"/>
        <v>753.6</v>
      </c>
      <c r="GV59">
        <f t="shared" si="93"/>
        <v>753.46666666666601</v>
      </c>
      <c r="GW59">
        <f t="shared" si="93"/>
        <v>753.46666666666601</v>
      </c>
      <c r="GX59">
        <f t="shared" si="93"/>
        <v>753.46666666666601</v>
      </c>
      <c r="GY59">
        <f t="shared" si="93"/>
        <v>753.4</v>
      </c>
      <c r="GZ59">
        <f t="shared" si="93"/>
        <v>753.96666666666601</v>
      </c>
      <c r="HA59">
        <f t="shared" si="93"/>
        <v>753.9</v>
      </c>
      <c r="HB59">
        <f t="shared" si="93"/>
        <v>753.76666666666597</v>
      </c>
      <c r="HC59">
        <f t="shared" si="93"/>
        <v>753.76666666666597</v>
      </c>
      <c r="HD59">
        <f t="shared" si="93"/>
        <v>753.7</v>
      </c>
      <c r="HE59">
        <f t="shared" si="93"/>
        <v>753.7</v>
      </c>
      <c r="HF59">
        <f t="shared" si="93"/>
        <v>753.7</v>
      </c>
      <c r="HG59">
        <f t="shared" si="93"/>
        <v>753.7</v>
      </c>
      <c r="HH59">
        <f t="shared" si="93"/>
        <v>753.7</v>
      </c>
      <c r="HI59">
        <f t="shared" si="93"/>
        <v>753.56666666666604</v>
      </c>
      <c r="HJ59">
        <f t="shared" si="93"/>
        <v>753.56666666666604</v>
      </c>
      <c r="HK59">
        <f t="shared" si="93"/>
        <v>753.63333333333298</v>
      </c>
      <c r="HL59">
        <f t="shared" si="93"/>
        <v>753.63333333333298</v>
      </c>
      <c r="HM59">
        <f t="shared" si="93"/>
        <v>753.56666666666604</v>
      </c>
      <c r="HN59">
        <f t="shared" si="93"/>
        <v>753.5</v>
      </c>
      <c r="HO59">
        <f t="shared" si="93"/>
        <v>753.5</v>
      </c>
      <c r="HP59">
        <f t="shared" si="93"/>
        <v>753.3</v>
      </c>
      <c r="HQ59">
        <f t="shared" si="93"/>
        <v>753.3</v>
      </c>
      <c r="HR59">
        <f t="shared" si="93"/>
        <v>753.3</v>
      </c>
      <c r="HS59">
        <f t="shared" si="93"/>
        <v>753.3</v>
      </c>
      <c r="HT59">
        <f t="shared" si="93"/>
        <v>753.26666666666597</v>
      </c>
      <c r="HU59">
        <f t="shared" si="93"/>
        <v>753.26666666666597</v>
      </c>
      <c r="HV59">
        <f t="shared" si="93"/>
        <v>753.2</v>
      </c>
      <c r="HW59">
        <f t="shared" si="93"/>
        <v>752.96666666666601</v>
      </c>
      <c r="HX59">
        <f t="shared" si="93"/>
        <v>752.96666666666601</v>
      </c>
      <c r="HY59">
        <f t="shared" si="93"/>
        <v>752.96666666666601</v>
      </c>
      <c r="HZ59">
        <f t="shared" si="93"/>
        <v>752.96666666666601</v>
      </c>
      <c r="IA59">
        <f t="shared" si="93"/>
        <v>752.96666666666601</v>
      </c>
      <c r="IB59">
        <f t="shared" si="93"/>
        <v>752.96666666666601</v>
      </c>
      <c r="IC59">
        <f t="shared" si="93"/>
        <v>752.96666666666601</v>
      </c>
      <c r="ID59">
        <f t="shared" si="93"/>
        <v>752.9</v>
      </c>
      <c r="IE59">
        <f t="shared" si="93"/>
        <v>752.9</v>
      </c>
      <c r="IF59">
        <f t="shared" si="93"/>
        <v>752.9</v>
      </c>
      <c r="IG59">
        <f t="shared" si="93"/>
        <v>752.9</v>
      </c>
      <c r="IH59">
        <f t="shared" si="93"/>
        <v>752.9</v>
      </c>
      <c r="II59">
        <f t="shared" si="93"/>
        <v>752.9</v>
      </c>
      <c r="IJ59">
        <f t="shared" si="93"/>
        <v>752.83333333333303</v>
      </c>
      <c r="IK59">
        <f t="shared" si="93"/>
        <v>752.83333333333303</v>
      </c>
      <c r="IL59">
        <f t="shared" si="93"/>
        <v>752.83333333333303</v>
      </c>
      <c r="IM59">
        <f t="shared" si="93"/>
        <v>752.83333333333303</v>
      </c>
      <c r="IN59">
        <f t="shared" si="93"/>
        <v>752.83333333333303</v>
      </c>
      <c r="IO59">
        <f t="shared" si="93"/>
        <v>752.83333333333303</v>
      </c>
      <c r="IP59">
        <f t="shared" si="93"/>
        <v>752.83333333333303</v>
      </c>
      <c r="IQ59">
        <f t="shared" si="93"/>
        <v>752.83333333333303</v>
      </c>
      <c r="IR59">
        <f t="shared" si="93"/>
        <v>752.66666666666595</v>
      </c>
      <c r="IS59">
        <f t="shared" si="93"/>
        <v>752.66666666666595</v>
      </c>
      <c r="IT59">
        <f t="shared" si="93"/>
        <v>752.66666666666595</v>
      </c>
      <c r="IU59">
        <f t="shared" si="93"/>
        <v>752.6</v>
      </c>
      <c r="IV59">
        <f t="shared" si="93"/>
        <v>752.6</v>
      </c>
      <c r="IW59">
        <f t="shared" si="93"/>
        <v>752.46666666666601</v>
      </c>
      <c r="IX59">
        <f t="shared" si="93"/>
        <v>752.46666666666601</v>
      </c>
      <c r="IY59">
        <f t="shared" si="93"/>
        <v>752.4</v>
      </c>
      <c r="IZ59">
        <f t="shared" si="93"/>
        <v>752.36666666666599</v>
      </c>
      <c r="JA59">
        <f t="shared" si="93"/>
        <v>752.83333333333303</v>
      </c>
      <c r="JB59">
        <f t="shared" si="93"/>
        <v>752.83333333333303</v>
      </c>
      <c r="JC59">
        <f t="shared" ref="JC59:LN59" si="94">VALUE(JC20)</f>
        <v>752.76666666666597</v>
      </c>
      <c r="JD59">
        <f t="shared" si="94"/>
        <v>752.7</v>
      </c>
      <c r="JE59">
        <f t="shared" si="94"/>
        <v>752.56666666666604</v>
      </c>
      <c r="JF59">
        <f t="shared" si="94"/>
        <v>752.5</v>
      </c>
      <c r="JG59">
        <f t="shared" si="94"/>
        <v>752.5</v>
      </c>
      <c r="JH59">
        <f t="shared" si="94"/>
        <v>752.43333333333305</v>
      </c>
      <c r="JI59">
        <f t="shared" si="94"/>
        <v>752.36666666666599</v>
      </c>
      <c r="JJ59">
        <f t="shared" si="94"/>
        <v>751.93333333333305</v>
      </c>
      <c r="JK59">
        <f t="shared" si="94"/>
        <v>752</v>
      </c>
      <c r="JL59">
        <f t="shared" si="94"/>
        <v>751.86666666666599</v>
      </c>
      <c r="JM59">
        <f t="shared" si="94"/>
        <v>751.86666666666599</v>
      </c>
      <c r="JN59">
        <f t="shared" si="94"/>
        <v>751.86666666666599</v>
      </c>
      <c r="JO59">
        <f t="shared" si="94"/>
        <v>751.86666666666599</v>
      </c>
      <c r="JP59">
        <f t="shared" si="94"/>
        <v>751.8</v>
      </c>
      <c r="JQ59">
        <f t="shared" si="94"/>
        <v>751.8</v>
      </c>
      <c r="JR59">
        <f t="shared" si="94"/>
        <v>751.8</v>
      </c>
      <c r="JS59">
        <f t="shared" si="94"/>
        <v>751.8</v>
      </c>
      <c r="JT59">
        <f t="shared" si="94"/>
        <v>751.8</v>
      </c>
      <c r="JU59">
        <f t="shared" si="94"/>
        <v>751.8</v>
      </c>
      <c r="JV59">
        <f t="shared" si="94"/>
        <v>751.8</v>
      </c>
      <c r="JW59">
        <f t="shared" si="94"/>
        <v>751.76666666666597</v>
      </c>
      <c r="JX59">
        <f t="shared" si="94"/>
        <v>751.76666666666597</v>
      </c>
      <c r="JY59">
        <f t="shared" si="94"/>
        <v>751.56666666666604</v>
      </c>
      <c r="JZ59">
        <f t="shared" si="94"/>
        <v>751.56666666666604</v>
      </c>
      <c r="KA59">
        <f t="shared" si="94"/>
        <v>751.5</v>
      </c>
      <c r="KB59">
        <f t="shared" si="94"/>
        <v>751.5</v>
      </c>
      <c r="KC59">
        <f t="shared" si="94"/>
        <v>751.5</v>
      </c>
      <c r="KD59">
        <f t="shared" si="94"/>
        <v>751.46666666666601</v>
      </c>
      <c r="KE59">
        <f t="shared" si="94"/>
        <v>751.4</v>
      </c>
      <c r="KF59">
        <f t="shared" si="94"/>
        <v>751.3</v>
      </c>
      <c r="KG59">
        <f t="shared" si="94"/>
        <v>751.3</v>
      </c>
      <c r="KH59">
        <f t="shared" si="94"/>
        <v>751.3</v>
      </c>
      <c r="KI59">
        <f t="shared" si="94"/>
        <v>751.3</v>
      </c>
      <c r="KJ59">
        <f t="shared" si="94"/>
        <v>751.13333333333298</v>
      </c>
      <c r="KK59">
        <f t="shared" si="94"/>
        <v>751.13333333333298</v>
      </c>
      <c r="KL59">
        <f t="shared" si="94"/>
        <v>751.13333333333298</v>
      </c>
      <c r="KM59">
        <f t="shared" si="94"/>
        <v>751.13333333333298</v>
      </c>
      <c r="KN59">
        <f t="shared" si="94"/>
        <v>751.13333333333298</v>
      </c>
      <c r="KO59">
        <f t="shared" si="94"/>
        <v>751.06666666666604</v>
      </c>
      <c r="KP59">
        <f t="shared" si="94"/>
        <v>751.06666666666604</v>
      </c>
      <c r="KQ59">
        <f t="shared" si="94"/>
        <v>751</v>
      </c>
      <c r="KR59">
        <f t="shared" si="94"/>
        <v>750.93333333333305</v>
      </c>
      <c r="KS59">
        <f t="shared" si="94"/>
        <v>750.93333333333305</v>
      </c>
      <c r="KT59">
        <f t="shared" si="94"/>
        <v>750.93333333333305</v>
      </c>
      <c r="KU59">
        <f t="shared" si="94"/>
        <v>750.8</v>
      </c>
      <c r="KV59">
        <f t="shared" si="94"/>
        <v>750.8</v>
      </c>
      <c r="KW59">
        <f t="shared" si="94"/>
        <v>750.8</v>
      </c>
      <c r="KX59">
        <f t="shared" si="94"/>
        <v>750.56666666666604</v>
      </c>
      <c r="KY59">
        <f t="shared" si="94"/>
        <v>750.5</v>
      </c>
      <c r="KZ59">
        <f t="shared" si="94"/>
        <v>750.5</v>
      </c>
      <c r="LA59">
        <f t="shared" si="94"/>
        <v>750.43333333333305</v>
      </c>
      <c r="LB59">
        <f t="shared" si="94"/>
        <v>750.36666666666599</v>
      </c>
      <c r="LC59">
        <f t="shared" si="94"/>
        <v>750.36666666666599</v>
      </c>
      <c r="LD59">
        <f t="shared" si="94"/>
        <v>750.36666666666599</v>
      </c>
      <c r="LE59">
        <f t="shared" si="94"/>
        <v>750.3</v>
      </c>
      <c r="LF59">
        <f t="shared" si="94"/>
        <v>750.3</v>
      </c>
      <c r="LG59">
        <f t="shared" si="94"/>
        <v>750.3</v>
      </c>
      <c r="LH59">
        <f t="shared" si="94"/>
        <v>750.3</v>
      </c>
      <c r="LI59">
        <f t="shared" si="94"/>
        <v>750.23333333333301</v>
      </c>
      <c r="LJ59">
        <f t="shared" si="94"/>
        <v>750.23333333333301</v>
      </c>
      <c r="LK59">
        <f t="shared" si="94"/>
        <v>750.1</v>
      </c>
      <c r="LL59">
        <f t="shared" si="94"/>
        <v>750.1</v>
      </c>
      <c r="LM59">
        <f t="shared" si="94"/>
        <v>749.9</v>
      </c>
      <c r="LN59">
        <f t="shared" si="94"/>
        <v>749.9</v>
      </c>
      <c r="LO59">
        <f t="shared" ref="LO59:NZ59" si="95">VALUE(LO20)</f>
        <v>749.9</v>
      </c>
      <c r="LP59">
        <f t="shared" si="95"/>
        <v>750.2</v>
      </c>
      <c r="LQ59">
        <f t="shared" si="95"/>
        <v>750.2</v>
      </c>
      <c r="LR59">
        <f t="shared" si="95"/>
        <v>750.2</v>
      </c>
      <c r="LS59">
        <f t="shared" si="95"/>
        <v>750.13333333333298</v>
      </c>
      <c r="LT59">
        <f t="shared" si="95"/>
        <v>750.13333333333298</v>
      </c>
      <c r="LU59">
        <f t="shared" si="95"/>
        <v>750.13333333333298</v>
      </c>
      <c r="LV59">
        <f t="shared" si="95"/>
        <v>750.13333333333298</v>
      </c>
      <c r="LW59">
        <f t="shared" si="95"/>
        <v>749.7</v>
      </c>
      <c r="LX59">
        <f t="shared" si="95"/>
        <v>749.6</v>
      </c>
      <c r="LY59">
        <f t="shared" si="95"/>
        <v>749.53333333333296</v>
      </c>
      <c r="LZ59">
        <f t="shared" si="95"/>
        <v>749.46666666666601</v>
      </c>
      <c r="MA59">
        <f t="shared" si="95"/>
        <v>749.46666666666601</v>
      </c>
      <c r="MB59">
        <f t="shared" si="95"/>
        <v>749.46666666666601</v>
      </c>
      <c r="MC59">
        <f t="shared" si="95"/>
        <v>749.4</v>
      </c>
      <c r="MD59">
        <f t="shared" si="95"/>
        <v>749.4</v>
      </c>
      <c r="ME59">
        <f t="shared" si="95"/>
        <v>749.33333333333303</v>
      </c>
      <c r="MF59">
        <f t="shared" si="95"/>
        <v>749.33333333333303</v>
      </c>
      <c r="MG59">
        <f t="shared" si="95"/>
        <v>749.33333333333303</v>
      </c>
      <c r="MH59">
        <f t="shared" si="95"/>
        <v>750.36666666666599</v>
      </c>
      <c r="MI59">
        <f t="shared" si="95"/>
        <v>750.36666666666599</v>
      </c>
      <c r="MJ59">
        <f t="shared" si="95"/>
        <v>750.36666666666599</v>
      </c>
      <c r="MK59">
        <f t="shared" si="95"/>
        <v>750.36666666666599</v>
      </c>
      <c r="ML59">
        <f t="shared" si="95"/>
        <v>750.36666666666599</v>
      </c>
      <c r="MM59">
        <f t="shared" si="95"/>
        <v>750.36666666666599</v>
      </c>
      <c r="MN59">
        <f t="shared" si="95"/>
        <v>750.36666666666599</v>
      </c>
      <c r="MO59">
        <f t="shared" si="95"/>
        <v>750.33333333333303</v>
      </c>
      <c r="MP59">
        <f t="shared" si="95"/>
        <v>750.2</v>
      </c>
      <c r="MQ59">
        <f t="shared" si="95"/>
        <v>750.2</v>
      </c>
      <c r="MR59">
        <f t="shared" si="95"/>
        <v>750.2</v>
      </c>
      <c r="MS59">
        <f t="shared" si="95"/>
        <v>750.16666666666595</v>
      </c>
      <c r="MT59">
        <f t="shared" si="95"/>
        <v>750.16666666666595</v>
      </c>
      <c r="MU59">
        <f t="shared" si="95"/>
        <v>750.16666666666595</v>
      </c>
      <c r="MV59">
        <f t="shared" si="95"/>
        <v>750.16666666666595</v>
      </c>
      <c r="MW59">
        <f t="shared" si="95"/>
        <v>750.1</v>
      </c>
      <c r="MX59">
        <f t="shared" si="95"/>
        <v>750.03333333333296</v>
      </c>
      <c r="MY59">
        <f t="shared" si="95"/>
        <v>750.03333333333296</v>
      </c>
      <c r="MZ59">
        <f t="shared" si="95"/>
        <v>750.03333333333296</v>
      </c>
      <c r="NA59">
        <f t="shared" si="95"/>
        <v>750.03333333333296</v>
      </c>
      <c r="NB59">
        <f t="shared" si="95"/>
        <v>749.96666666666601</v>
      </c>
      <c r="NC59">
        <f t="shared" si="95"/>
        <v>749.9</v>
      </c>
      <c r="ND59">
        <f t="shared" si="95"/>
        <v>749.9</v>
      </c>
      <c r="NE59">
        <f t="shared" si="95"/>
        <v>749.9</v>
      </c>
      <c r="NF59">
        <f t="shared" si="95"/>
        <v>749.9</v>
      </c>
      <c r="NG59">
        <f t="shared" si="95"/>
        <v>749.83333333333303</v>
      </c>
      <c r="NH59">
        <f t="shared" si="95"/>
        <v>749.83333333333303</v>
      </c>
      <c r="NI59">
        <f t="shared" si="95"/>
        <v>749.83333333333303</v>
      </c>
      <c r="NJ59">
        <f t="shared" si="95"/>
        <v>749.83333333333303</v>
      </c>
      <c r="NK59">
        <f t="shared" si="95"/>
        <v>749.83333333333303</v>
      </c>
      <c r="NL59">
        <f t="shared" si="95"/>
        <v>749.83333333333303</v>
      </c>
      <c r="NM59">
        <f t="shared" si="95"/>
        <v>749.83333333333303</v>
      </c>
      <c r="NN59">
        <f t="shared" si="95"/>
        <v>749.83333333333303</v>
      </c>
      <c r="NO59">
        <f t="shared" si="95"/>
        <v>749.76666666666597</v>
      </c>
      <c r="NP59">
        <f t="shared" si="95"/>
        <v>749.76666666666597</v>
      </c>
      <c r="NQ59">
        <f t="shared" si="95"/>
        <v>749.76666666666597</v>
      </c>
      <c r="NR59">
        <f t="shared" si="95"/>
        <v>749.76666666666597</v>
      </c>
      <c r="NS59">
        <f t="shared" si="95"/>
        <v>749.76666666666597</v>
      </c>
      <c r="NT59">
        <f t="shared" si="95"/>
        <v>749.76666666666597</v>
      </c>
      <c r="NU59">
        <f t="shared" si="95"/>
        <v>749.7</v>
      </c>
      <c r="NV59">
        <f t="shared" si="95"/>
        <v>749.7</v>
      </c>
      <c r="NW59">
        <f t="shared" si="95"/>
        <v>749.7</v>
      </c>
      <c r="NX59">
        <f t="shared" si="95"/>
        <v>749.7</v>
      </c>
      <c r="NY59">
        <f t="shared" si="95"/>
        <v>749.7</v>
      </c>
      <c r="NZ59">
        <f t="shared" si="95"/>
        <v>749.56666666666604</v>
      </c>
      <c r="OA59">
        <f t="shared" ref="OA59:QL59" si="96">VALUE(OA20)</f>
        <v>749.56666666666604</v>
      </c>
      <c r="OB59">
        <f t="shared" si="96"/>
        <v>749.56666666666604</v>
      </c>
      <c r="OC59">
        <f t="shared" si="96"/>
        <v>749.56666666666604</v>
      </c>
      <c r="OD59">
        <f t="shared" si="96"/>
        <v>749.56666666666604</v>
      </c>
      <c r="OE59">
        <f t="shared" si="96"/>
        <v>749.53333333333296</v>
      </c>
      <c r="OF59">
        <f t="shared" si="96"/>
        <v>749.5</v>
      </c>
      <c r="OG59">
        <f t="shared" si="96"/>
        <v>749.5</v>
      </c>
      <c r="OH59">
        <f t="shared" si="96"/>
        <v>749.5</v>
      </c>
      <c r="OI59">
        <f t="shared" si="96"/>
        <v>749.46666666666601</v>
      </c>
      <c r="OJ59">
        <f t="shared" si="96"/>
        <v>749.33333333333303</v>
      </c>
      <c r="OK59">
        <f t="shared" si="96"/>
        <v>749.33333333333303</v>
      </c>
      <c r="OL59">
        <f t="shared" si="96"/>
        <v>749.26666666666597</v>
      </c>
      <c r="OM59">
        <f t="shared" si="96"/>
        <v>749.26666666666597</v>
      </c>
      <c r="ON59">
        <f t="shared" si="96"/>
        <v>749.23333333333301</v>
      </c>
      <c r="OO59">
        <f t="shared" si="96"/>
        <v>749.23333333333301</v>
      </c>
      <c r="OP59">
        <f t="shared" si="96"/>
        <v>749.16666666666595</v>
      </c>
      <c r="OQ59">
        <f t="shared" si="96"/>
        <v>749.16666666666595</v>
      </c>
      <c r="OR59">
        <f t="shared" si="96"/>
        <v>749.13333333333298</v>
      </c>
      <c r="OS59">
        <f t="shared" si="96"/>
        <v>749.13333333333298</v>
      </c>
      <c r="OT59">
        <f t="shared" si="96"/>
        <v>749.13333333333298</v>
      </c>
      <c r="OU59">
        <f t="shared" si="96"/>
        <v>749.13333333333298</v>
      </c>
      <c r="OV59">
        <f t="shared" si="96"/>
        <v>749.13333333333298</v>
      </c>
      <c r="OW59">
        <f t="shared" si="96"/>
        <v>749.13333333333298</v>
      </c>
      <c r="OX59">
        <f t="shared" si="96"/>
        <v>749.13333333333298</v>
      </c>
      <c r="OY59">
        <f t="shared" si="96"/>
        <v>749.1</v>
      </c>
      <c r="OZ59">
        <f t="shared" si="96"/>
        <v>749.03333333333296</v>
      </c>
      <c r="PA59">
        <f t="shared" si="96"/>
        <v>749.03333333333296</v>
      </c>
      <c r="PB59">
        <f t="shared" si="96"/>
        <v>749.03333333333296</v>
      </c>
      <c r="PC59">
        <f t="shared" si="96"/>
        <v>748.93333333333305</v>
      </c>
      <c r="PD59">
        <f t="shared" si="96"/>
        <v>748.93333333333305</v>
      </c>
      <c r="PE59">
        <f t="shared" si="96"/>
        <v>748.93333333333305</v>
      </c>
      <c r="PF59">
        <f t="shared" si="96"/>
        <v>748.93333333333305</v>
      </c>
      <c r="PG59">
        <f t="shared" si="96"/>
        <v>748.93333333333305</v>
      </c>
      <c r="PH59">
        <f t="shared" si="96"/>
        <v>748.53333333333296</v>
      </c>
      <c r="PI59">
        <f t="shared" si="96"/>
        <v>748.53333333333296</v>
      </c>
      <c r="PJ59">
        <f t="shared" si="96"/>
        <v>748.53333333333296</v>
      </c>
      <c r="PK59">
        <f t="shared" si="96"/>
        <v>748.46666666666601</v>
      </c>
      <c r="PL59">
        <f t="shared" si="96"/>
        <v>748.46666666666601</v>
      </c>
      <c r="PM59">
        <f t="shared" si="96"/>
        <v>748.46666666666601</v>
      </c>
      <c r="PN59">
        <f t="shared" si="96"/>
        <v>748.46666666666601</v>
      </c>
      <c r="PO59">
        <f t="shared" si="96"/>
        <v>748.4</v>
      </c>
      <c r="PP59">
        <f t="shared" si="96"/>
        <v>748.4</v>
      </c>
      <c r="PQ59">
        <f t="shared" si="96"/>
        <v>748.4</v>
      </c>
      <c r="PR59">
        <f t="shared" si="96"/>
        <v>748.4</v>
      </c>
      <c r="PS59">
        <f t="shared" si="96"/>
        <v>748.33333333333303</v>
      </c>
      <c r="PT59">
        <f t="shared" si="96"/>
        <v>748.33333333333303</v>
      </c>
      <c r="PU59">
        <f t="shared" si="96"/>
        <v>748.33333333333303</v>
      </c>
      <c r="PV59">
        <f t="shared" si="96"/>
        <v>748.33333333333303</v>
      </c>
      <c r="PW59">
        <f t="shared" si="96"/>
        <v>748.33333333333303</v>
      </c>
      <c r="PX59">
        <f t="shared" si="96"/>
        <v>748.33333333333303</v>
      </c>
      <c r="PY59">
        <f t="shared" si="96"/>
        <v>748.33333333333303</v>
      </c>
      <c r="PZ59">
        <f t="shared" si="96"/>
        <v>748.26666666666597</v>
      </c>
      <c r="QA59">
        <f t="shared" si="96"/>
        <v>748.26666666666597</v>
      </c>
      <c r="QB59">
        <f t="shared" si="96"/>
        <v>748.26666666666597</v>
      </c>
      <c r="QC59">
        <f t="shared" si="96"/>
        <v>748.26666666666597</v>
      </c>
      <c r="QD59">
        <f t="shared" si="96"/>
        <v>748.26666666666597</v>
      </c>
      <c r="QE59">
        <f t="shared" si="96"/>
        <v>748.26666666666597</v>
      </c>
      <c r="QF59">
        <f t="shared" si="96"/>
        <v>748.26666666666597</v>
      </c>
      <c r="QG59">
        <f t="shared" si="96"/>
        <v>748.23333333333301</v>
      </c>
      <c r="QH59">
        <f t="shared" si="96"/>
        <v>748.23333333333301</v>
      </c>
      <c r="QI59">
        <f t="shared" si="96"/>
        <v>748.23333333333301</v>
      </c>
      <c r="QJ59">
        <f t="shared" si="96"/>
        <v>748.16666666666595</v>
      </c>
      <c r="QK59">
        <f t="shared" si="96"/>
        <v>748.16666666666595</v>
      </c>
      <c r="QL59">
        <f t="shared" si="96"/>
        <v>747.96666666666601</v>
      </c>
      <c r="QM59">
        <f t="shared" ref="QM59:SQ59" si="97">VALUE(QM20)</f>
        <v>747.96666666666601</v>
      </c>
      <c r="QN59">
        <f t="shared" si="97"/>
        <v>747.96666666666601</v>
      </c>
      <c r="QO59">
        <f t="shared" si="97"/>
        <v>747.9</v>
      </c>
      <c r="QP59">
        <f t="shared" si="97"/>
        <v>747.9</v>
      </c>
      <c r="QQ59">
        <f t="shared" si="97"/>
        <v>747.9</v>
      </c>
      <c r="QR59">
        <f t="shared" si="97"/>
        <v>747.9</v>
      </c>
      <c r="QS59">
        <f t="shared" si="97"/>
        <v>747.9</v>
      </c>
      <c r="QT59">
        <f t="shared" si="97"/>
        <v>747.9</v>
      </c>
      <c r="QU59">
        <f t="shared" si="97"/>
        <v>747.9</v>
      </c>
      <c r="QV59">
        <f t="shared" si="97"/>
        <v>747.9</v>
      </c>
      <c r="QW59">
        <f t="shared" si="97"/>
        <v>747.9</v>
      </c>
      <c r="QX59">
        <f t="shared" si="97"/>
        <v>747.9</v>
      </c>
      <c r="QY59">
        <f t="shared" si="97"/>
        <v>747.9</v>
      </c>
      <c r="QZ59">
        <f t="shared" si="97"/>
        <v>747.86666666666599</v>
      </c>
      <c r="RA59">
        <f t="shared" si="97"/>
        <v>747.86666666666599</v>
      </c>
      <c r="RB59">
        <f t="shared" si="97"/>
        <v>747.8</v>
      </c>
      <c r="RC59">
        <f t="shared" si="97"/>
        <v>747.8</v>
      </c>
      <c r="RD59">
        <f t="shared" si="97"/>
        <v>747.73333333333301</v>
      </c>
      <c r="RE59">
        <f t="shared" si="97"/>
        <v>747.73333333333301</v>
      </c>
      <c r="RF59">
        <f t="shared" si="97"/>
        <v>747.73333333333301</v>
      </c>
      <c r="RG59">
        <f t="shared" si="97"/>
        <v>747.73333333333301</v>
      </c>
      <c r="RH59">
        <f t="shared" si="97"/>
        <v>747.73333333333301</v>
      </c>
      <c r="RI59">
        <f t="shared" si="97"/>
        <v>748.06666666666604</v>
      </c>
      <c r="RJ59">
        <f t="shared" si="97"/>
        <v>748</v>
      </c>
      <c r="RK59">
        <f t="shared" si="97"/>
        <v>748</v>
      </c>
      <c r="RL59">
        <f t="shared" si="97"/>
        <v>747.96666666666601</v>
      </c>
      <c r="RM59">
        <f t="shared" si="97"/>
        <v>747.86666666666599</v>
      </c>
      <c r="RN59">
        <f t="shared" si="97"/>
        <v>747.86666666666599</v>
      </c>
      <c r="RO59">
        <f t="shared" si="97"/>
        <v>747.86666666666599</v>
      </c>
      <c r="RP59">
        <f t="shared" si="97"/>
        <v>747.83333333333303</v>
      </c>
      <c r="RQ59">
        <f t="shared" si="97"/>
        <v>747.66666666666595</v>
      </c>
      <c r="RR59">
        <f t="shared" si="97"/>
        <v>747.66666666666595</v>
      </c>
      <c r="RS59">
        <f t="shared" si="97"/>
        <v>747.66666666666595</v>
      </c>
      <c r="RT59">
        <f t="shared" si="97"/>
        <v>747.66666666666595</v>
      </c>
      <c r="RU59">
        <f t="shared" si="97"/>
        <v>747.36666666666599</v>
      </c>
      <c r="RV59">
        <f t="shared" si="97"/>
        <v>747.4</v>
      </c>
      <c r="RW59">
        <f t="shared" si="97"/>
        <v>747.26666666666597</v>
      </c>
      <c r="RX59">
        <f t="shared" si="97"/>
        <v>747.26666666666597</v>
      </c>
      <c r="RY59">
        <f t="shared" si="97"/>
        <v>747.16666666666595</v>
      </c>
      <c r="RZ59">
        <f t="shared" si="97"/>
        <v>747.16666666666595</v>
      </c>
      <c r="SA59">
        <f t="shared" si="97"/>
        <v>747.16666666666595</v>
      </c>
      <c r="SB59">
        <f t="shared" si="97"/>
        <v>747.16666666666595</v>
      </c>
      <c r="SC59">
        <f t="shared" si="97"/>
        <v>747.16666666666595</v>
      </c>
      <c r="SD59">
        <f t="shared" si="97"/>
        <v>747.16666666666595</v>
      </c>
      <c r="SE59">
        <f t="shared" si="97"/>
        <v>747.16666666666595</v>
      </c>
      <c r="SF59">
        <f t="shared" si="97"/>
        <v>747.16666666666595</v>
      </c>
      <c r="SG59">
        <f t="shared" si="97"/>
        <v>747.13333333333298</v>
      </c>
      <c r="SH59">
        <f t="shared" si="97"/>
        <v>747.13333333333298</v>
      </c>
      <c r="SI59">
        <f t="shared" si="97"/>
        <v>747.13333333333298</v>
      </c>
      <c r="SJ59">
        <f t="shared" si="97"/>
        <v>747.06666666666604</v>
      </c>
      <c r="SK59">
        <f t="shared" si="97"/>
        <v>747.06666666666604</v>
      </c>
      <c r="SL59">
        <f t="shared" si="97"/>
        <v>747</v>
      </c>
      <c r="SM59">
        <f t="shared" si="97"/>
        <v>747</v>
      </c>
      <c r="SN59">
        <f t="shared" si="97"/>
        <v>747</v>
      </c>
      <c r="SO59">
        <f t="shared" si="97"/>
        <v>747</v>
      </c>
      <c r="SP59">
        <f t="shared" si="97"/>
        <v>747</v>
      </c>
      <c r="SQ59">
        <f t="shared" si="97"/>
        <v>747</v>
      </c>
      <c r="SR59">
        <f t="shared" si="13"/>
        <v>760.74186666666787</v>
      </c>
    </row>
    <row r="60" spans="12:512" x14ac:dyDescent="0.3">
      <c r="L60">
        <f t="shared" si="8"/>
        <v>864.9</v>
      </c>
      <c r="M60">
        <f t="shared" si="91"/>
        <v>864.9</v>
      </c>
      <c r="N60">
        <f t="shared" si="91"/>
        <v>865.13333333333298</v>
      </c>
      <c r="O60">
        <f t="shared" si="91"/>
        <v>865.6</v>
      </c>
      <c r="P60">
        <f t="shared" si="91"/>
        <v>866</v>
      </c>
      <c r="Q60">
        <f t="shared" si="91"/>
        <v>866.26666666666597</v>
      </c>
      <c r="R60">
        <f t="shared" si="91"/>
        <v>866.13333333333298</v>
      </c>
      <c r="S60">
        <f t="shared" si="91"/>
        <v>865.7</v>
      </c>
      <c r="T60">
        <f t="shared" si="91"/>
        <v>865.76666666666597</v>
      </c>
      <c r="U60">
        <f t="shared" si="91"/>
        <v>865.73333333333301</v>
      </c>
      <c r="V60">
        <f t="shared" si="91"/>
        <v>865.73333333333301</v>
      </c>
      <c r="W60">
        <f t="shared" si="91"/>
        <v>866.26666666666597</v>
      </c>
      <c r="X60">
        <f t="shared" si="91"/>
        <v>866.2</v>
      </c>
      <c r="Y60">
        <f t="shared" si="91"/>
        <v>865.6</v>
      </c>
      <c r="Z60">
        <f t="shared" si="91"/>
        <v>864.83333333333303</v>
      </c>
      <c r="AA60">
        <f t="shared" si="91"/>
        <v>862.53333333333296</v>
      </c>
      <c r="AB60">
        <f t="shared" si="91"/>
        <v>860.93333333333305</v>
      </c>
      <c r="AC60">
        <f t="shared" si="91"/>
        <v>859.03333333333296</v>
      </c>
      <c r="AD60">
        <f t="shared" si="91"/>
        <v>853.56666666666604</v>
      </c>
      <c r="AE60">
        <f t="shared" si="91"/>
        <v>851.33333333333303</v>
      </c>
      <c r="AF60">
        <f t="shared" si="91"/>
        <v>847.56666666666604</v>
      </c>
      <c r="AG60">
        <f t="shared" si="91"/>
        <v>843.5</v>
      </c>
      <c r="AH60">
        <f t="shared" si="91"/>
        <v>841.2</v>
      </c>
      <c r="AI60">
        <f t="shared" si="91"/>
        <v>837.36666666666599</v>
      </c>
      <c r="AJ60">
        <f t="shared" si="91"/>
        <v>833.76666666666597</v>
      </c>
      <c r="AK60">
        <f t="shared" si="91"/>
        <v>831.7</v>
      </c>
      <c r="AL60">
        <f t="shared" si="91"/>
        <v>828.86666666666599</v>
      </c>
      <c r="AM60">
        <f t="shared" si="91"/>
        <v>825.33333333333303</v>
      </c>
      <c r="AN60">
        <f t="shared" si="91"/>
        <v>823.73333333333301</v>
      </c>
      <c r="AO60">
        <f t="shared" si="91"/>
        <v>821.23333333333301</v>
      </c>
      <c r="AP60">
        <f t="shared" si="91"/>
        <v>820.06666666666604</v>
      </c>
      <c r="AQ60">
        <f t="shared" si="91"/>
        <v>818.33333333333303</v>
      </c>
      <c r="AR60">
        <f t="shared" si="91"/>
        <v>816.03333333333296</v>
      </c>
      <c r="AS60">
        <f t="shared" si="91"/>
        <v>815.2</v>
      </c>
      <c r="AT60">
        <f t="shared" si="91"/>
        <v>813.66666666666595</v>
      </c>
      <c r="AU60">
        <f t="shared" si="91"/>
        <v>812.26666666666597</v>
      </c>
      <c r="AV60">
        <f t="shared" si="91"/>
        <v>810.8</v>
      </c>
      <c r="AW60">
        <f t="shared" si="91"/>
        <v>809.43333333333305</v>
      </c>
      <c r="AX60">
        <f t="shared" si="91"/>
        <v>807.93333333333305</v>
      </c>
      <c r="AY60">
        <f t="shared" si="91"/>
        <v>806.93333333333305</v>
      </c>
      <c r="AZ60">
        <f t="shared" si="91"/>
        <v>806.36666666666599</v>
      </c>
      <c r="BA60">
        <f t="shared" si="91"/>
        <v>806.7</v>
      </c>
      <c r="BB60">
        <f t="shared" si="91"/>
        <v>805.73333333333301</v>
      </c>
      <c r="BC60">
        <f t="shared" si="91"/>
        <v>804.8</v>
      </c>
      <c r="BD60">
        <f t="shared" si="91"/>
        <v>803.26666666666597</v>
      </c>
      <c r="BE60">
        <f t="shared" si="91"/>
        <v>802.56666666666604</v>
      </c>
      <c r="BF60">
        <f t="shared" si="91"/>
        <v>802.33333333333303</v>
      </c>
      <c r="BG60">
        <f t="shared" si="91"/>
        <v>801.3</v>
      </c>
      <c r="BH60">
        <f t="shared" si="91"/>
        <v>800.56666666666604</v>
      </c>
      <c r="BI60">
        <f t="shared" si="91"/>
        <v>799.96666666666601</v>
      </c>
      <c r="BJ60">
        <f t="shared" si="91"/>
        <v>799.1</v>
      </c>
      <c r="BK60">
        <f t="shared" si="91"/>
        <v>798.43333333333305</v>
      </c>
      <c r="BL60">
        <f t="shared" si="91"/>
        <v>797.36666666666599</v>
      </c>
      <c r="BM60">
        <f t="shared" si="91"/>
        <v>797.36666666666599</v>
      </c>
      <c r="BN60">
        <f t="shared" si="91"/>
        <v>796.26666666666597</v>
      </c>
      <c r="BO60">
        <f t="shared" si="91"/>
        <v>795.03333333333296</v>
      </c>
      <c r="BP60">
        <f t="shared" si="91"/>
        <v>794.53333333333296</v>
      </c>
      <c r="BQ60">
        <f t="shared" si="91"/>
        <v>794.2</v>
      </c>
      <c r="BR60">
        <f t="shared" si="91"/>
        <v>793.73333333333301</v>
      </c>
      <c r="BS60">
        <f t="shared" si="91"/>
        <v>793.26666666666597</v>
      </c>
      <c r="BT60">
        <f t="shared" si="91"/>
        <v>792.3</v>
      </c>
      <c r="BU60">
        <f t="shared" si="91"/>
        <v>791.63333333333298</v>
      </c>
      <c r="BV60">
        <f t="shared" si="91"/>
        <v>791.13333333333298</v>
      </c>
      <c r="BW60">
        <f t="shared" si="91"/>
        <v>790.5</v>
      </c>
      <c r="BX60">
        <f t="shared" si="91"/>
        <v>790.2</v>
      </c>
      <c r="BY60">
        <f t="shared" si="86"/>
        <v>789.73333333333301</v>
      </c>
      <c r="BZ60">
        <f t="shared" si="86"/>
        <v>789.23333333333301</v>
      </c>
      <c r="CA60">
        <f t="shared" si="86"/>
        <v>788.83333333333303</v>
      </c>
      <c r="CB60">
        <f t="shared" si="86"/>
        <v>788.73333333333301</v>
      </c>
      <c r="CC60">
        <f t="shared" si="86"/>
        <v>788.56666666666604</v>
      </c>
      <c r="CD60">
        <f t="shared" si="86"/>
        <v>788.43333333333305</v>
      </c>
      <c r="CE60">
        <f t="shared" si="86"/>
        <v>788.13333333333298</v>
      </c>
      <c r="CF60">
        <f t="shared" si="86"/>
        <v>787.83333333333303</v>
      </c>
      <c r="CG60">
        <f t="shared" si="86"/>
        <v>787.23333333333301</v>
      </c>
      <c r="CH60">
        <f t="shared" si="86"/>
        <v>787.13333333333298</v>
      </c>
      <c r="CI60">
        <f t="shared" si="86"/>
        <v>787.13333333333298</v>
      </c>
      <c r="CJ60">
        <f t="shared" si="86"/>
        <v>786.83333333333303</v>
      </c>
      <c r="CK60">
        <f t="shared" si="86"/>
        <v>786.7</v>
      </c>
      <c r="CL60">
        <f t="shared" si="86"/>
        <v>786.46666666666601</v>
      </c>
      <c r="CM60">
        <f t="shared" si="86"/>
        <v>785.8</v>
      </c>
      <c r="CN60">
        <f t="shared" si="86"/>
        <v>785.63333333333298</v>
      </c>
      <c r="CO60">
        <f t="shared" si="86"/>
        <v>785.43333333333305</v>
      </c>
      <c r="CP60">
        <f t="shared" si="86"/>
        <v>785.23333333333301</v>
      </c>
      <c r="CQ60">
        <f t="shared" si="86"/>
        <v>785.16666666666595</v>
      </c>
      <c r="CR60">
        <f t="shared" si="86"/>
        <v>785.1</v>
      </c>
      <c r="CS60">
        <f t="shared" si="86"/>
        <v>784.9</v>
      </c>
      <c r="CT60">
        <f t="shared" si="86"/>
        <v>784.76666666666597</v>
      </c>
      <c r="CU60">
        <f t="shared" si="86"/>
        <v>784.63333333333298</v>
      </c>
      <c r="CV60">
        <f t="shared" si="86"/>
        <v>784.43333333333305</v>
      </c>
      <c r="CW60">
        <f t="shared" si="86"/>
        <v>784.3</v>
      </c>
      <c r="CX60">
        <f t="shared" si="86"/>
        <v>784.2</v>
      </c>
      <c r="CY60">
        <f t="shared" si="86"/>
        <v>784.2</v>
      </c>
      <c r="CZ60">
        <f t="shared" si="86"/>
        <v>784.1</v>
      </c>
      <c r="DA60">
        <f t="shared" si="86"/>
        <v>783.96666666666601</v>
      </c>
      <c r="DB60">
        <f t="shared" si="86"/>
        <v>783.76666666666597</v>
      </c>
      <c r="DC60">
        <f t="shared" si="86"/>
        <v>783.66666666666595</v>
      </c>
      <c r="DD60">
        <f t="shared" si="86"/>
        <v>783.66666666666595</v>
      </c>
      <c r="DE60">
        <f t="shared" si="86"/>
        <v>783.5</v>
      </c>
      <c r="DF60">
        <f t="shared" si="86"/>
        <v>783.4</v>
      </c>
      <c r="DG60">
        <f t="shared" si="86"/>
        <v>783.4</v>
      </c>
      <c r="DH60">
        <f t="shared" si="86"/>
        <v>783.26666666666597</v>
      </c>
      <c r="DI60">
        <f t="shared" si="86"/>
        <v>783.2</v>
      </c>
      <c r="DJ60">
        <f t="shared" si="86"/>
        <v>783.06666666666604</v>
      </c>
      <c r="DK60">
        <f t="shared" si="86"/>
        <v>783.06666666666604</v>
      </c>
      <c r="DL60">
        <f t="shared" si="86"/>
        <v>783.06666666666604</v>
      </c>
      <c r="DM60">
        <f t="shared" si="86"/>
        <v>783</v>
      </c>
      <c r="DN60">
        <f t="shared" si="86"/>
        <v>782.93333333333305</v>
      </c>
      <c r="DO60">
        <f t="shared" si="86"/>
        <v>782.86666666666599</v>
      </c>
      <c r="DP60">
        <f t="shared" si="86"/>
        <v>782.8</v>
      </c>
      <c r="DQ60">
        <f t="shared" si="86"/>
        <v>782.8</v>
      </c>
      <c r="DR60">
        <f t="shared" si="86"/>
        <v>782.8</v>
      </c>
      <c r="DS60">
        <f t="shared" si="86"/>
        <v>782.73333333333301</v>
      </c>
      <c r="DT60">
        <f t="shared" si="86"/>
        <v>782.73333333333301</v>
      </c>
      <c r="DU60">
        <f t="shared" si="86"/>
        <v>782.73333333333301</v>
      </c>
      <c r="DV60">
        <f t="shared" si="86"/>
        <v>783.1</v>
      </c>
      <c r="DW60">
        <f t="shared" si="86"/>
        <v>782.96666666666601</v>
      </c>
      <c r="DX60">
        <f t="shared" si="86"/>
        <v>782.8</v>
      </c>
      <c r="DY60">
        <f t="shared" si="86"/>
        <v>782.73333333333301</v>
      </c>
      <c r="DZ60">
        <f t="shared" si="86"/>
        <v>782.73333333333301</v>
      </c>
      <c r="EA60">
        <f t="shared" si="86"/>
        <v>782.66666666666595</v>
      </c>
      <c r="EB60">
        <f t="shared" si="86"/>
        <v>782.6</v>
      </c>
      <c r="EC60">
        <f t="shared" si="86"/>
        <v>782.53333333333296</v>
      </c>
      <c r="ED60">
        <f t="shared" si="86"/>
        <v>782.4</v>
      </c>
      <c r="EE60">
        <f t="shared" ref="EE60:GP60" si="98">VALUE(EE21)</f>
        <v>782.33333333333303</v>
      </c>
      <c r="EF60">
        <f t="shared" si="98"/>
        <v>782.33333333333303</v>
      </c>
      <c r="EG60">
        <f t="shared" si="98"/>
        <v>782.33333333333303</v>
      </c>
      <c r="EH60">
        <f t="shared" si="98"/>
        <v>782.33333333333303</v>
      </c>
      <c r="EI60">
        <f t="shared" si="98"/>
        <v>782.6</v>
      </c>
      <c r="EJ60">
        <f t="shared" si="98"/>
        <v>782.6</v>
      </c>
      <c r="EK60">
        <f t="shared" si="98"/>
        <v>782.6</v>
      </c>
      <c r="EL60">
        <f t="shared" si="98"/>
        <v>782.4</v>
      </c>
      <c r="EM60">
        <f t="shared" si="98"/>
        <v>782.3</v>
      </c>
      <c r="EN60">
        <f t="shared" si="98"/>
        <v>782.26666666666597</v>
      </c>
      <c r="EO60">
        <f t="shared" si="98"/>
        <v>781.83333333333303</v>
      </c>
      <c r="EP60">
        <f t="shared" si="98"/>
        <v>781.7</v>
      </c>
      <c r="EQ60">
        <f t="shared" si="98"/>
        <v>781.76666666666597</v>
      </c>
      <c r="ER60">
        <f t="shared" si="98"/>
        <v>781.76666666666597</v>
      </c>
      <c r="ES60">
        <f t="shared" si="98"/>
        <v>781.76666666666597</v>
      </c>
      <c r="ET60">
        <f t="shared" si="98"/>
        <v>781.76666666666597</v>
      </c>
      <c r="EU60">
        <f t="shared" si="98"/>
        <v>781.7</v>
      </c>
      <c r="EV60">
        <f t="shared" si="98"/>
        <v>781.7</v>
      </c>
      <c r="EW60">
        <f t="shared" si="98"/>
        <v>781.63333333333298</v>
      </c>
      <c r="EX60">
        <f t="shared" si="98"/>
        <v>781.63333333333298</v>
      </c>
      <c r="EY60">
        <f t="shared" si="98"/>
        <v>781.63333333333298</v>
      </c>
      <c r="EZ60">
        <f t="shared" si="98"/>
        <v>781.63333333333298</v>
      </c>
      <c r="FA60">
        <f t="shared" si="98"/>
        <v>781.46666666666601</v>
      </c>
      <c r="FB60">
        <f t="shared" si="98"/>
        <v>781.46666666666601</v>
      </c>
      <c r="FC60">
        <f t="shared" si="98"/>
        <v>781.46666666666601</v>
      </c>
      <c r="FD60">
        <f t="shared" si="98"/>
        <v>781.46666666666601</v>
      </c>
      <c r="FE60">
        <f t="shared" si="98"/>
        <v>781.46666666666601</v>
      </c>
      <c r="FF60">
        <f t="shared" si="98"/>
        <v>781.46666666666601</v>
      </c>
      <c r="FG60">
        <f t="shared" si="98"/>
        <v>781.33333333333303</v>
      </c>
      <c r="FH60">
        <f t="shared" si="98"/>
        <v>781.3</v>
      </c>
      <c r="FI60">
        <f t="shared" si="98"/>
        <v>781.3</v>
      </c>
      <c r="FJ60">
        <f t="shared" si="98"/>
        <v>781.3</v>
      </c>
      <c r="FK60">
        <f t="shared" si="98"/>
        <v>781.23333333333301</v>
      </c>
      <c r="FL60">
        <f t="shared" si="98"/>
        <v>781.16666666666595</v>
      </c>
      <c r="FM60">
        <f t="shared" si="98"/>
        <v>781.16666666666595</v>
      </c>
      <c r="FN60">
        <f t="shared" si="98"/>
        <v>781.1</v>
      </c>
      <c r="FO60">
        <f t="shared" si="98"/>
        <v>781.1</v>
      </c>
      <c r="FP60">
        <f t="shared" si="98"/>
        <v>780.86666666666599</v>
      </c>
      <c r="FQ60">
        <f t="shared" si="98"/>
        <v>780.73333333333301</v>
      </c>
      <c r="FR60">
        <f t="shared" si="98"/>
        <v>780.66666666666595</v>
      </c>
      <c r="FS60">
        <f t="shared" si="98"/>
        <v>780.6</v>
      </c>
      <c r="FT60">
        <f t="shared" si="98"/>
        <v>780.6</v>
      </c>
      <c r="FU60">
        <f t="shared" si="98"/>
        <v>781.6</v>
      </c>
      <c r="FV60">
        <f t="shared" si="98"/>
        <v>781.43333333333305</v>
      </c>
      <c r="FW60">
        <f t="shared" si="98"/>
        <v>781.43333333333305</v>
      </c>
      <c r="FX60">
        <f t="shared" si="98"/>
        <v>781.4</v>
      </c>
      <c r="FY60">
        <f t="shared" si="98"/>
        <v>781.4</v>
      </c>
      <c r="FZ60">
        <f t="shared" si="98"/>
        <v>781.26666666666597</v>
      </c>
      <c r="GA60">
        <f t="shared" si="98"/>
        <v>781.16666666666595</v>
      </c>
      <c r="GB60">
        <f t="shared" si="98"/>
        <v>781.16666666666595</v>
      </c>
      <c r="GC60">
        <f t="shared" si="98"/>
        <v>781.16666666666595</v>
      </c>
      <c r="GD60">
        <f t="shared" si="98"/>
        <v>780.8</v>
      </c>
      <c r="GE60">
        <f t="shared" si="98"/>
        <v>780.86666666666599</v>
      </c>
      <c r="GF60">
        <f t="shared" si="98"/>
        <v>780.83333333333303</v>
      </c>
      <c r="GG60">
        <f t="shared" si="98"/>
        <v>780.8</v>
      </c>
      <c r="GH60">
        <f t="shared" si="98"/>
        <v>780.73333333333301</v>
      </c>
      <c r="GI60">
        <f t="shared" si="98"/>
        <v>780.7</v>
      </c>
      <c r="GJ60">
        <f t="shared" si="98"/>
        <v>780.66666666666595</v>
      </c>
      <c r="GK60">
        <f t="shared" si="98"/>
        <v>780.66666666666595</v>
      </c>
      <c r="GL60">
        <f t="shared" si="98"/>
        <v>780.66666666666595</v>
      </c>
      <c r="GM60">
        <f t="shared" si="98"/>
        <v>780.6</v>
      </c>
      <c r="GN60">
        <f t="shared" si="98"/>
        <v>780.6</v>
      </c>
      <c r="GO60">
        <f t="shared" si="98"/>
        <v>780.6</v>
      </c>
      <c r="GP60">
        <f t="shared" si="98"/>
        <v>780.5</v>
      </c>
      <c r="GQ60">
        <f t="shared" ref="GQ60:JB60" si="99">VALUE(GQ21)</f>
        <v>780.26666666666597</v>
      </c>
      <c r="GR60">
        <f t="shared" si="99"/>
        <v>780.26666666666597</v>
      </c>
      <c r="GS60">
        <f t="shared" si="99"/>
        <v>780.16666666666595</v>
      </c>
      <c r="GT60">
        <f t="shared" si="99"/>
        <v>780.03333333333296</v>
      </c>
      <c r="GU60">
        <f t="shared" si="99"/>
        <v>780.03333333333296</v>
      </c>
      <c r="GV60">
        <f t="shared" si="99"/>
        <v>779.96666666666601</v>
      </c>
      <c r="GW60">
        <f t="shared" si="99"/>
        <v>779.96666666666601</v>
      </c>
      <c r="GX60">
        <f t="shared" si="99"/>
        <v>779.96666666666601</v>
      </c>
      <c r="GY60">
        <f t="shared" si="99"/>
        <v>779.9</v>
      </c>
      <c r="GZ60">
        <f t="shared" si="99"/>
        <v>779.83333333333303</v>
      </c>
      <c r="HA60">
        <f t="shared" si="99"/>
        <v>779.83333333333303</v>
      </c>
      <c r="HB60">
        <f t="shared" si="99"/>
        <v>779.13333333333298</v>
      </c>
      <c r="HC60">
        <f t="shared" si="99"/>
        <v>779.06666666666604</v>
      </c>
      <c r="HD60">
        <f t="shared" si="99"/>
        <v>779.03333333333296</v>
      </c>
      <c r="HE60">
        <f t="shared" si="99"/>
        <v>778.8</v>
      </c>
      <c r="HF60">
        <f t="shared" si="99"/>
        <v>778.73333333333301</v>
      </c>
      <c r="HG60">
        <f t="shared" si="99"/>
        <v>778.66666666666595</v>
      </c>
      <c r="HH60">
        <f t="shared" si="99"/>
        <v>778.66666666666595</v>
      </c>
      <c r="HI60">
        <f t="shared" si="99"/>
        <v>778.66666666666595</v>
      </c>
      <c r="HJ60">
        <f t="shared" si="99"/>
        <v>778.6</v>
      </c>
      <c r="HK60">
        <f t="shared" si="99"/>
        <v>778.6</v>
      </c>
      <c r="HL60">
        <f t="shared" si="99"/>
        <v>778.5</v>
      </c>
      <c r="HM60">
        <f t="shared" si="99"/>
        <v>778.53333333333296</v>
      </c>
      <c r="HN60">
        <f t="shared" si="99"/>
        <v>778.53333333333296</v>
      </c>
      <c r="HO60">
        <f t="shared" si="99"/>
        <v>778.53333333333296</v>
      </c>
      <c r="HP60">
        <f t="shared" si="99"/>
        <v>778.46666666666601</v>
      </c>
      <c r="HQ60">
        <f t="shared" si="99"/>
        <v>778.4</v>
      </c>
      <c r="HR60">
        <f t="shared" si="99"/>
        <v>778.4</v>
      </c>
      <c r="HS60">
        <f t="shared" si="99"/>
        <v>778.4</v>
      </c>
      <c r="HT60">
        <f t="shared" si="99"/>
        <v>778.4</v>
      </c>
      <c r="HU60">
        <f t="shared" si="99"/>
        <v>778.3</v>
      </c>
      <c r="HV60">
        <f t="shared" si="99"/>
        <v>778.2</v>
      </c>
      <c r="HW60">
        <f t="shared" si="99"/>
        <v>778.2</v>
      </c>
      <c r="HX60">
        <f t="shared" si="99"/>
        <v>778.2</v>
      </c>
      <c r="HY60">
        <f t="shared" si="99"/>
        <v>778.2</v>
      </c>
      <c r="HZ60">
        <f t="shared" si="99"/>
        <v>778.2</v>
      </c>
      <c r="IA60">
        <f t="shared" si="99"/>
        <v>778.16666666666595</v>
      </c>
      <c r="IB60">
        <f t="shared" si="99"/>
        <v>778.16666666666595</v>
      </c>
      <c r="IC60">
        <f t="shared" si="99"/>
        <v>778.16666666666595</v>
      </c>
      <c r="ID60">
        <f t="shared" si="99"/>
        <v>778.03333333333296</v>
      </c>
      <c r="IE60">
        <f t="shared" si="99"/>
        <v>778</v>
      </c>
      <c r="IF60">
        <f t="shared" si="99"/>
        <v>777.86666666666599</v>
      </c>
      <c r="IG60">
        <f t="shared" si="99"/>
        <v>777.73333333333301</v>
      </c>
      <c r="IH60">
        <f t="shared" si="99"/>
        <v>777.73333333333301</v>
      </c>
      <c r="II60">
        <f t="shared" si="99"/>
        <v>777.73333333333301</v>
      </c>
      <c r="IJ60">
        <f t="shared" si="99"/>
        <v>777.73333333333301</v>
      </c>
      <c r="IK60">
        <f t="shared" si="99"/>
        <v>777.73333333333301</v>
      </c>
      <c r="IL60">
        <f t="shared" si="99"/>
        <v>777.73333333333301</v>
      </c>
      <c r="IM60">
        <f t="shared" si="99"/>
        <v>777.73333333333301</v>
      </c>
      <c r="IN60">
        <f t="shared" si="99"/>
        <v>777.73333333333301</v>
      </c>
      <c r="IO60">
        <f t="shared" si="99"/>
        <v>777.73333333333301</v>
      </c>
      <c r="IP60">
        <f t="shared" si="99"/>
        <v>777.66666666666595</v>
      </c>
      <c r="IQ60">
        <f t="shared" si="99"/>
        <v>777.66666666666595</v>
      </c>
      <c r="IR60">
        <f t="shared" si="99"/>
        <v>777.66666666666595</v>
      </c>
      <c r="IS60">
        <f t="shared" si="99"/>
        <v>777.66666666666595</v>
      </c>
      <c r="IT60">
        <f t="shared" si="99"/>
        <v>777.6</v>
      </c>
      <c r="IU60">
        <f t="shared" si="99"/>
        <v>777.6</v>
      </c>
      <c r="IV60">
        <f t="shared" si="99"/>
        <v>777.6</v>
      </c>
      <c r="IW60">
        <f t="shared" si="99"/>
        <v>777.6</v>
      </c>
      <c r="IX60">
        <f t="shared" si="99"/>
        <v>777.6</v>
      </c>
      <c r="IY60">
        <f t="shared" si="99"/>
        <v>777.13333333333298</v>
      </c>
      <c r="IZ60">
        <f t="shared" si="99"/>
        <v>777.13333333333298</v>
      </c>
      <c r="JA60">
        <f t="shared" si="99"/>
        <v>777.06666666666604</v>
      </c>
      <c r="JB60">
        <f t="shared" si="99"/>
        <v>777.1</v>
      </c>
      <c r="JC60">
        <f t="shared" ref="JC60:LN60" si="100">VALUE(JC21)</f>
        <v>777.86666666666599</v>
      </c>
      <c r="JD60">
        <f t="shared" si="100"/>
        <v>777.8</v>
      </c>
      <c r="JE60">
        <f t="shared" si="100"/>
        <v>777.73333333333301</v>
      </c>
      <c r="JF60">
        <f t="shared" si="100"/>
        <v>777.7</v>
      </c>
      <c r="JG60">
        <f t="shared" si="100"/>
        <v>777.7</v>
      </c>
      <c r="JH60">
        <f t="shared" si="100"/>
        <v>777.7</v>
      </c>
      <c r="JI60">
        <f t="shared" si="100"/>
        <v>777.63333333333298</v>
      </c>
      <c r="JJ60">
        <f t="shared" si="100"/>
        <v>777.63333333333298</v>
      </c>
      <c r="JK60">
        <f t="shared" si="100"/>
        <v>777.63333333333298</v>
      </c>
      <c r="JL60">
        <f t="shared" si="100"/>
        <v>777.63333333333298</v>
      </c>
      <c r="JM60">
        <f t="shared" si="100"/>
        <v>777.63333333333298</v>
      </c>
      <c r="JN60">
        <f t="shared" si="100"/>
        <v>777.63333333333298</v>
      </c>
      <c r="JO60">
        <f t="shared" si="100"/>
        <v>777.63333333333298</v>
      </c>
      <c r="JP60">
        <f t="shared" si="100"/>
        <v>777.63333333333298</v>
      </c>
      <c r="JQ60">
        <f t="shared" si="100"/>
        <v>777.63333333333298</v>
      </c>
      <c r="JR60">
        <f t="shared" si="100"/>
        <v>777.63333333333298</v>
      </c>
      <c r="JS60">
        <f t="shared" si="100"/>
        <v>777.63333333333298</v>
      </c>
      <c r="JT60">
        <f t="shared" si="100"/>
        <v>777.56666666666604</v>
      </c>
      <c r="JU60">
        <f t="shared" si="100"/>
        <v>777.56666666666604</v>
      </c>
      <c r="JV60">
        <f t="shared" si="100"/>
        <v>777.56666666666604</v>
      </c>
      <c r="JW60">
        <f t="shared" si="100"/>
        <v>777.5</v>
      </c>
      <c r="JX60">
        <f t="shared" si="100"/>
        <v>777.5</v>
      </c>
      <c r="JY60">
        <f t="shared" si="100"/>
        <v>777.5</v>
      </c>
      <c r="JZ60">
        <f t="shared" si="100"/>
        <v>777.5</v>
      </c>
      <c r="KA60">
        <f t="shared" si="100"/>
        <v>777.16666666666595</v>
      </c>
      <c r="KB60">
        <f t="shared" si="100"/>
        <v>777.16666666666595</v>
      </c>
      <c r="KC60">
        <f t="shared" si="100"/>
        <v>777.16666666666595</v>
      </c>
      <c r="KD60">
        <f t="shared" si="100"/>
        <v>777.16666666666595</v>
      </c>
      <c r="KE60">
        <f t="shared" si="100"/>
        <v>777.73333333333301</v>
      </c>
      <c r="KF60">
        <f t="shared" si="100"/>
        <v>777.73333333333301</v>
      </c>
      <c r="KG60">
        <f t="shared" si="100"/>
        <v>777.73333333333301</v>
      </c>
      <c r="KH60">
        <f t="shared" si="100"/>
        <v>777.73333333333301</v>
      </c>
      <c r="KI60">
        <f t="shared" si="100"/>
        <v>777.73333333333301</v>
      </c>
      <c r="KJ60">
        <f t="shared" si="100"/>
        <v>777.73333333333301</v>
      </c>
      <c r="KK60">
        <f t="shared" si="100"/>
        <v>777.73333333333301</v>
      </c>
      <c r="KL60">
        <f t="shared" si="100"/>
        <v>777.73333333333301</v>
      </c>
      <c r="KM60">
        <f t="shared" si="100"/>
        <v>777.73333333333301</v>
      </c>
      <c r="KN60">
        <f t="shared" si="100"/>
        <v>777.73333333333301</v>
      </c>
      <c r="KO60">
        <f t="shared" si="100"/>
        <v>777.73333333333301</v>
      </c>
      <c r="KP60">
        <f t="shared" si="100"/>
        <v>777.73333333333301</v>
      </c>
      <c r="KQ60">
        <f t="shared" si="100"/>
        <v>778.03333333333296</v>
      </c>
      <c r="KR60">
        <f t="shared" si="100"/>
        <v>778.03333333333296</v>
      </c>
      <c r="KS60">
        <f t="shared" si="100"/>
        <v>777.6</v>
      </c>
      <c r="KT60">
        <f t="shared" si="100"/>
        <v>777.6</v>
      </c>
      <c r="KU60">
        <f t="shared" si="100"/>
        <v>777.6</v>
      </c>
      <c r="KV60">
        <f t="shared" si="100"/>
        <v>777.6</v>
      </c>
      <c r="KW60">
        <f t="shared" si="100"/>
        <v>776.86666666666599</v>
      </c>
      <c r="KX60">
        <f t="shared" si="100"/>
        <v>776.86666666666599</v>
      </c>
      <c r="KY60">
        <f t="shared" si="100"/>
        <v>776.86666666666599</v>
      </c>
      <c r="KZ60">
        <f t="shared" si="100"/>
        <v>776.6</v>
      </c>
      <c r="LA60">
        <f t="shared" si="100"/>
        <v>776.6</v>
      </c>
      <c r="LB60">
        <f t="shared" si="100"/>
        <v>776.53333333333296</v>
      </c>
      <c r="LC60">
        <f t="shared" si="100"/>
        <v>776.53333333333296</v>
      </c>
      <c r="LD60">
        <f t="shared" si="100"/>
        <v>776.53333333333296</v>
      </c>
      <c r="LE60">
        <f t="shared" si="100"/>
        <v>777.3</v>
      </c>
      <c r="LF60">
        <f t="shared" si="100"/>
        <v>777.26666666666597</v>
      </c>
      <c r="LG60">
        <f t="shared" si="100"/>
        <v>777.26666666666597</v>
      </c>
      <c r="LH60">
        <f t="shared" si="100"/>
        <v>777.26666666666597</v>
      </c>
      <c r="LI60">
        <f t="shared" si="100"/>
        <v>777.26666666666597</v>
      </c>
      <c r="LJ60">
        <f t="shared" si="100"/>
        <v>777.26666666666597</v>
      </c>
      <c r="LK60">
        <f t="shared" si="100"/>
        <v>777.2</v>
      </c>
      <c r="LL60">
        <f t="shared" si="100"/>
        <v>777.2</v>
      </c>
      <c r="LM60">
        <f t="shared" si="100"/>
        <v>777.2</v>
      </c>
      <c r="LN60">
        <f t="shared" si="100"/>
        <v>776.53333333333296</v>
      </c>
      <c r="LO60">
        <f t="shared" ref="LO60:NZ60" si="101">VALUE(LO21)</f>
        <v>776.53333333333296</v>
      </c>
      <c r="LP60">
        <f t="shared" si="101"/>
        <v>776.53333333333296</v>
      </c>
      <c r="LQ60">
        <f t="shared" si="101"/>
        <v>776.46666666666601</v>
      </c>
      <c r="LR60">
        <f t="shared" si="101"/>
        <v>776.36666666666599</v>
      </c>
      <c r="LS60">
        <f t="shared" si="101"/>
        <v>776.36666666666599</v>
      </c>
      <c r="LT60">
        <f t="shared" si="101"/>
        <v>776.36666666666599</v>
      </c>
      <c r="LU60">
        <f t="shared" si="101"/>
        <v>776.36666666666599</v>
      </c>
      <c r="LV60">
        <f t="shared" si="101"/>
        <v>776.36666666666599</v>
      </c>
      <c r="LW60">
        <f t="shared" si="101"/>
        <v>776.36666666666599</v>
      </c>
      <c r="LX60">
        <f t="shared" si="101"/>
        <v>776.36666666666599</v>
      </c>
      <c r="LY60">
        <f t="shared" si="101"/>
        <v>776.36666666666599</v>
      </c>
      <c r="LZ60">
        <f t="shared" si="101"/>
        <v>776.36666666666599</v>
      </c>
      <c r="MA60">
        <f t="shared" si="101"/>
        <v>776.36666666666599</v>
      </c>
      <c r="MB60">
        <f t="shared" si="101"/>
        <v>776.36666666666599</v>
      </c>
      <c r="MC60">
        <f t="shared" si="101"/>
        <v>776.36666666666599</v>
      </c>
      <c r="MD60">
        <f t="shared" si="101"/>
        <v>776.36666666666599</v>
      </c>
      <c r="ME60">
        <f t="shared" si="101"/>
        <v>776.36666666666599</v>
      </c>
      <c r="MF60">
        <f t="shared" si="101"/>
        <v>776.36666666666599</v>
      </c>
      <c r="MG60">
        <f t="shared" si="101"/>
        <v>776.36666666666599</v>
      </c>
      <c r="MH60">
        <f t="shared" si="101"/>
        <v>776.36666666666599</v>
      </c>
      <c r="MI60">
        <f t="shared" si="101"/>
        <v>776.36666666666599</v>
      </c>
      <c r="MJ60">
        <f t="shared" si="101"/>
        <v>776.36666666666599</v>
      </c>
      <c r="MK60">
        <f t="shared" si="101"/>
        <v>776.9</v>
      </c>
      <c r="ML60">
        <f t="shared" si="101"/>
        <v>776.9</v>
      </c>
      <c r="MM60">
        <f t="shared" si="101"/>
        <v>776.9</v>
      </c>
      <c r="MN60">
        <f t="shared" si="101"/>
        <v>776.9</v>
      </c>
      <c r="MO60">
        <f t="shared" si="101"/>
        <v>776.83333333333303</v>
      </c>
      <c r="MP60">
        <f t="shared" si="101"/>
        <v>776.83333333333303</v>
      </c>
      <c r="MQ60">
        <f t="shared" si="101"/>
        <v>776.83333333333303</v>
      </c>
      <c r="MR60">
        <f t="shared" si="101"/>
        <v>776.83333333333303</v>
      </c>
      <c r="MS60">
        <f t="shared" si="101"/>
        <v>776.83333333333303</v>
      </c>
      <c r="MT60">
        <f t="shared" si="101"/>
        <v>776.83333333333303</v>
      </c>
      <c r="MU60">
        <f t="shared" si="101"/>
        <v>776.83333333333303</v>
      </c>
      <c r="MV60">
        <f t="shared" si="101"/>
        <v>776.73333333333301</v>
      </c>
      <c r="MW60">
        <f t="shared" si="101"/>
        <v>776.4</v>
      </c>
      <c r="MX60">
        <f t="shared" si="101"/>
        <v>776.8</v>
      </c>
      <c r="MY60">
        <f t="shared" si="101"/>
        <v>776.8</v>
      </c>
      <c r="MZ60">
        <f t="shared" si="101"/>
        <v>776.73333333333301</v>
      </c>
      <c r="NA60">
        <f t="shared" si="101"/>
        <v>777.06666666666604</v>
      </c>
      <c r="NB60">
        <f t="shared" si="101"/>
        <v>777.06666666666604</v>
      </c>
      <c r="NC60">
        <f t="shared" si="101"/>
        <v>777</v>
      </c>
      <c r="ND60">
        <f t="shared" si="101"/>
        <v>777</v>
      </c>
      <c r="NE60">
        <f t="shared" si="101"/>
        <v>777</v>
      </c>
      <c r="NF60">
        <f t="shared" si="101"/>
        <v>777</v>
      </c>
      <c r="NG60">
        <f t="shared" si="101"/>
        <v>776.2</v>
      </c>
      <c r="NH60">
        <f t="shared" si="101"/>
        <v>776.2</v>
      </c>
      <c r="NI60">
        <f t="shared" si="101"/>
        <v>776.2</v>
      </c>
      <c r="NJ60">
        <f t="shared" si="101"/>
        <v>776.2</v>
      </c>
      <c r="NK60">
        <f t="shared" si="101"/>
        <v>776.2</v>
      </c>
      <c r="NL60">
        <f t="shared" si="101"/>
        <v>776.2</v>
      </c>
      <c r="NM60">
        <f t="shared" si="101"/>
        <v>776.2</v>
      </c>
      <c r="NN60">
        <f t="shared" si="101"/>
        <v>776.2</v>
      </c>
      <c r="NO60">
        <f t="shared" si="101"/>
        <v>776.2</v>
      </c>
      <c r="NP60">
        <f t="shared" si="101"/>
        <v>776.2</v>
      </c>
      <c r="NQ60">
        <f t="shared" si="101"/>
        <v>776.2</v>
      </c>
      <c r="NR60">
        <f t="shared" si="101"/>
        <v>776.2</v>
      </c>
      <c r="NS60">
        <f t="shared" si="101"/>
        <v>776.2</v>
      </c>
      <c r="NT60">
        <f t="shared" si="101"/>
        <v>776.2</v>
      </c>
      <c r="NU60">
        <f t="shared" si="101"/>
        <v>776.2</v>
      </c>
      <c r="NV60">
        <f t="shared" si="101"/>
        <v>776.2</v>
      </c>
      <c r="NW60">
        <f t="shared" si="101"/>
        <v>776.2</v>
      </c>
      <c r="NX60">
        <f t="shared" si="101"/>
        <v>776.2</v>
      </c>
      <c r="NY60">
        <f t="shared" si="101"/>
        <v>776.2</v>
      </c>
      <c r="NZ60">
        <f t="shared" si="101"/>
        <v>776.2</v>
      </c>
      <c r="OA60">
        <f t="shared" ref="OA60:QL60" si="102">VALUE(OA21)</f>
        <v>776.43333333333305</v>
      </c>
      <c r="OB60">
        <f t="shared" si="102"/>
        <v>776.43333333333305</v>
      </c>
      <c r="OC60">
        <f t="shared" si="102"/>
        <v>776.43333333333305</v>
      </c>
      <c r="OD60">
        <f t="shared" si="102"/>
        <v>776.43333333333305</v>
      </c>
      <c r="OE60">
        <f t="shared" si="102"/>
        <v>776.43333333333305</v>
      </c>
      <c r="OF60">
        <f t="shared" si="102"/>
        <v>776.43333333333305</v>
      </c>
      <c r="OG60">
        <f t="shared" si="102"/>
        <v>776.36666666666599</v>
      </c>
      <c r="OH60">
        <f t="shared" si="102"/>
        <v>776.36666666666599</v>
      </c>
      <c r="OI60">
        <f t="shared" si="102"/>
        <v>776.36666666666599</v>
      </c>
      <c r="OJ60">
        <f t="shared" si="102"/>
        <v>776.36666666666599</v>
      </c>
      <c r="OK60">
        <f t="shared" si="102"/>
        <v>776.46666666666601</v>
      </c>
      <c r="OL60">
        <f t="shared" si="102"/>
        <v>776.46666666666601</v>
      </c>
      <c r="OM60">
        <f t="shared" si="102"/>
        <v>776.43333333333305</v>
      </c>
      <c r="ON60">
        <f t="shared" si="102"/>
        <v>776.66666666666595</v>
      </c>
      <c r="OO60">
        <f t="shared" si="102"/>
        <v>776.66666666666595</v>
      </c>
      <c r="OP60">
        <f t="shared" si="102"/>
        <v>776.66666666666595</v>
      </c>
      <c r="OQ60">
        <f t="shared" si="102"/>
        <v>776.6</v>
      </c>
      <c r="OR60">
        <f t="shared" si="102"/>
        <v>776.6</v>
      </c>
      <c r="OS60">
        <f t="shared" si="102"/>
        <v>776.6</v>
      </c>
      <c r="OT60">
        <f t="shared" si="102"/>
        <v>776.6</v>
      </c>
      <c r="OU60">
        <f t="shared" si="102"/>
        <v>776.56666666666604</v>
      </c>
      <c r="OV60">
        <f t="shared" si="102"/>
        <v>776.56666666666604</v>
      </c>
      <c r="OW60">
        <f t="shared" si="102"/>
        <v>776.56666666666604</v>
      </c>
      <c r="OX60">
        <f t="shared" si="102"/>
        <v>776.56666666666604</v>
      </c>
      <c r="OY60">
        <f t="shared" si="102"/>
        <v>776.56666666666604</v>
      </c>
      <c r="OZ60">
        <f t="shared" si="102"/>
        <v>776.53333333333296</v>
      </c>
      <c r="PA60">
        <f t="shared" si="102"/>
        <v>776.53333333333296</v>
      </c>
      <c r="PB60">
        <f t="shared" si="102"/>
        <v>776.46666666666601</v>
      </c>
      <c r="PC60">
        <f t="shared" si="102"/>
        <v>776.46666666666601</v>
      </c>
      <c r="PD60">
        <f t="shared" si="102"/>
        <v>776.46666666666601</v>
      </c>
      <c r="PE60">
        <f t="shared" si="102"/>
        <v>776.46666666666601</v>
      </c>
      <c r="PF60">
        <f t="shared" si="102"/>
        <v>776.4</v>
      </c>
      <c r="PG60">
        <f t="shared" si="102"/>
        <v>776.4</v>
      </c>
      <c r="PH60">
        <f t="shared" si="102"/>
        <v>776.33333333333303</v>
      </c>
      <c r="PI60">
        <f t="shared" si="102"/>
        <v>776.33333333333303</v>
      </c>
      <c r="PJ60">
        <f t="shared" si="102"/>
        <v>776.23333333333301</v>
      </c>
      <c r="PK60">
        <f t="shared" si="102"/>
        <v>776.16666666666595</v>
      </c>
      <c r="PL60">
        <f t="shared" si="102"/>
        <v>776.06666666666604</v>
      </c>
      <c r="PM60">
        <f t="shared" si="102"/>
        <v>776.06666666666604</v>
      </c>
      <c r="PN60">
        <f t="shared" si="102"/>
        <v>776.06666666666604</v>
      </c>
      <c r="PO60">
        <f t="shared" si="102"/>
        <v>775.96666666666601</v>
      </c>
      <c r="PP60">
        <f t="shared" si="102"/>
        <v>775.9</v>
      </c>
      <c r="PQ60">
        <f t="shared" si="102"/>
        <v>775.9</v>
      </c>
      <c r="PR60">
        <f t="shared" si="102"/>
        <v>775.9</v>
      </c>
      <c r="PS60">
        <f t="shared" si="102"/>
        <v>775.86666666666599</v>
      </c>
      <c r="PT60">
        <f t="shared" si="102"/>
        <v>775.86666666666599</v>
      </c>
      <c r="PU60">
        <f t="shared" si="102"/>
        <v>775.86666666666599</v>
      </c>
      <c r="PV60">
        <f t="shared" si="102"/>
        <v>775.8</v>
      </c>
      <c r="PW60">
        <f t="shared" si="102"/>
        <v>775.8</v>
      </c>
      <c r="PX60">
        <f t="shared" si="102"/>
        <v>775.8</v>
      </c>
      <c r="PY60">
        <f t="shared" si="102"/>
        <v>775.8</v>
      </c>
      <c r="PZ60">
        <f t="shared" si="102"/>
        <v>775.6</v>
      </c>
      <c r="QA60">
        <f t="shared" si="102"/>
        <v>775.6</v>
      </c>
      <c r="QB60">
        <f t="shared" si="102"/>
        <v>775.53333333333296</v>
      </c>
      <c r="QC60">
        <f t="shared" si="102"/>
        <v>775.53333333333296</v>
      </c>
      <c r="QD60">
        <f t="shared" si="102"/>
        <v>775.53333333333296</v>
      </c>
      <c r="QE60">
        <f t="shared" si="102"/>
        <v>775.53333333333296</v>
      </c>
      <c r="QF60">
        <f t="shared" si="102"/>
        <v>775.53333333333296</v>
      </c>
      <c r="QG60">
        <f t="shared" si="102"/>
        <v>775.2</v>
      </c>
      <c r="QH60">
        <f t="shared" si="102"/>
        <v>775.2</v>
      </c>
      <c r="QI60">
        <f t="shared" si="102"/>
        <v>775.2</v>
      </c>
      <c r="QJ60">
        <f t="shared" si="102"/>
        <v>775.13333333333298</v>
      </c>
      <c r="QK60">
        <f t="shared" si="102"/>
        <v>775.13333333333298</v>
      </c>
      <c r="QL60">
        <f t="shared" si="102"/>
        <v>775.06666666666604</v>
      </c>
      <c r="QM60">
        <f t="shared" ref="QM60:SQ60" si="103">VALUE(QM21)</f>
        <v>775.06666666666604</v>
      </c>
      <c r="QN60">
        <f t="shared" si="103"/>
        <v>775</v>
      </c>
      <c r="QO60">
        <f t="shared" si="103"/>
        <v>774.96666666666601</v>
      </c>
      <c r="QP60">
        <f t="shared" si="103"/>
        <v>774.96666666666601</v>
      </c>
      <c r="QQ60">
        <f t="shared" si="103"/>
        <v>774.96666666666601</v>
      </c>
      <c r="QR60">
        <f t="shared" si="103"/>
        <v>774.9</v>
      </c>
      <c r="QS60">
        <f t="shared" si="103"/>
        <v>774.9</v>
      </c>
      <c r="QT60">
        <f t="shared" si="103"/>
        <v>774.9</v>
      </c>
      <c r="QU60">
        <f t="shared" si="103"/>
        <v>774.9</v>
      </c>
      <c r="QV60">
        <f t="shared" si="103"/>
        <v>774.9</v>
      </c>
      <c r="QW60">
        <f t="shared" si="103"/>
        <v>774.9</v>
      </c>
      <c r="QX60">
        <f t="shared" si="103"/>
        <v>774.9</v>
      </c>
      <c r="QY60">
        <f t="shared" si="103"/>
        <v>774.9</v>
      </c>
      <c r="QZ60">
        <f t="shared" si="103"/>
        <v>774.83333333333303</v>
      </c>
      <c r="RA60">
        <f t="shared" si="103"/>
        <v>774.83333333333303</v>
      </c>
      <c r="RB60">
        <f t="shared" si="103"/>
        <v>774.83333333333303</v>
      </c>
      <c r="RC60">
        <f t="shared" si="103"/>
        <v>774.83333333333303</v>
      </c>
      <c r="RD60">
        <f t="shared" si="103"/>
        <v>774.83333333333303</v>
      </c>
      <c r="RE60">
        <f t="shared" si="103"/>
        <v>774.83333333333303</v>
      </c>
      <c r="RF60">
        <f t="shared" si="103"/>
        <v>774.83333333333303</v>
      </c>
      <c r="RG60">
        <f t="shared" si="103"/>
        <v>774.83333333333303</v>
      </c>
      <c r="RH60">
        <f t="shared" si="103"/>
        <v>774.83333333333303</v>
      </c>
      <c r="RI60">
        <f t="shared" si="103"/>
        <v>774.83333333333303</v>
      </c>
      <c r="RJ60">
        <f t="shared" si="103"/>
        <v>774.83333333333303</v>
      </c>
      <c r="RK60">
        <f t="shared" si="103"/>
        <v>774.83333333333303</v>
      </c>
      <c r="RL60">
        <f t="shared" si="103"/>
        <v>774.83333333333303</v>
      </c>
      <c r="RM60">
        <f t="shared" si="103"/>
        <v>774.96666666666601</v>
      </c>
      <c r="RN60">
        <f t="shared" si="103"/>
        <v>774.96666666666601</v>
      </c>
      <c r="RO60">
        <f t="shared" si="103"/>
        <v>774.96666666666601</v>
      </c>
      <c r="RP60">
        <f t="shared" si="103"/>
        <v>774.96666666666601</v>
      </c>
      <c r="RQ60">
        <f t="shared" si="103"/>
        <v>774.96666666666601</v>
      </c>
      <c r="RR60">
        <f t="shared" si="103"/>
        <v>775</v>
      </c>
      <c r="RS60">
        <f t="shared" si="103"/>
        <v>775</v>
      </c>
      <c r="RT60">
        <f t="shared" si="103"/>
        <v>775</v>
      </c>
      <c r="RU60">
        <f t="shared" si="103"/>
        <v>775.06666666666604</v>
      </c>
      <c r="RV60">
        <f t="shared" si="103"/>
        <v>775.06666666666604</v>
      </c>
      <c r="RW60">
        <f t="shared" si="103"/>
        <v>775.06666666666604</v>
      </c>
      <c r="RX60">
        <f t="shared" si="103"/>
        <v>775.06666666666604</v>
      </c>
      <c r="RY60">
        <f t="shared" si="103"/>
        <v>775.06666666666604</v>
      </c>
      <c r="RZ60">
        <f t="shared" si="103"/>
        <v>775.06666666666604</v>
      </c>
      <c r="SA60">
        <f t="shared" si="103"/>
        <v>774.86666666666599</v>
      </c>
      <c r="SB60">
        <f t="shared" si="103"/>
        <v>774.86666666666599</v>
      </c>
      <c r="SC60">
        <f t="shared" si="103"/>
        <v>774.86666666666599</v>
      </c>
      <c r="SD60">
        <f t="shared" si="103"/>
        <v>774.86666666666599</v>
      </c>
      <c r="SE60">
        <f t="shared" si="103"/>
        <v>774.86666666666599</v>
      </c>
      <c r="SF60">
        <f t="shared" si="103"/>
        <v>774.86666666666599</v>
      </c>
      <c r="SG60">
        <f t="shared" si="103"/>
        <v>774.86666666666599</v>
      </c>
      <c r="SH60">
        <f t="shared" si="103"/>
        <v>774.83333333333303</v>
      </c>
      <c r="SI60">
        <f t="shared" si="103"/>
        <v>774.83333333333303</v>
      </c>
      <c r="SJ60">
        <f t="shared" si="103"/>
        <v>774.83333333333303</v>
      </c>
      <c r="SK60">
        <f t="shared" si="103"/>
        <v>774.83333333333303</v>
      </c>
      <c r="SL60">
        <f t="shared" si="103"/>
        <v>774.83333333333303</v>
      </c>
      <c r="SM60">
        <f t="shared" si="103"/>
        <v>774.83333333333303</v>
      </c>
      <c r="SN60">
        <f t="shared" si="103"/>
        <v>774.83333333333303</v>
      </c>
      <c r="SO60">
        <f t="shared" si="103"/>
        <v>775.13333333333298</v>
      </c>
      <c r="SP60">
        <f t="shared" si="103"/>
        <v>775.13333333333298</v>
      </c>
      <c r="SQ60">
        <f t="shared" si="103"/>
        <v>775.13333333333298</v>
      </c>
      <c r="SR60">
        <f t="shared" si="13"/>
        <v>784.63526666666564</v>
      </c>
    </row>
    <row r="61" spans="12:512" x14ac:dyDescent="0.3">
      <c r="L61">
        <f>VALUE(L22)</f>
        <v>855.1</v>
      </c>
      <c r="M61">
        <f t="shared" ref="M61:BX62" si="104">VALUE(M22)</f>
        <v>855.7</v>
      </c>
      <c r="N61">
        <f t="shared" si="104"/>
        <v>856.3</v>
      </c>
      <c r="O61">
        <f t="shared" si="104"/>
        <v>856.7</v>
      </c>
      <c r="P61">
        <f t="shared" si="104"/>
        <v>856.83333333333303</v>
      </c>
      <c r="Q61">
        <f t="shared" si="104"/>
        <v>856.7</v>
      </c>
      <c r="R61">
        <f t="shared" si="104"/>
        <v>856.6</v>
      </c>
      <c r="S61">
        <f t="shared" si="104"/>
        <v>857.76666666666597</v>
      </c>
      <c r="T61">
        <f t="shared" si="104"/>
        <v>857.46666666666601</v>
      </c>
      <c r="U61">
        <f t="shared" si="104"/>
        <v>857.33333333333303</v>
      </c>
      <c r="V61">
        <f t="shared" si="104"/>
        <v>857.2</v>
      </c>
      <c r="W61">
        <f t="shared" si="104"/>
        <v>857.33333333333303</v>
      </c>
      <c r="X61">
        <f t="shared" si="104"/>
        <v>857.86666666666599</v>
      </c>
      <c r="Y61">
        <f t="shared" si="104"/>
        <v>857.5</v>
      </c>
      <c r="Z61">
        <f t="shared" si="104"/>
        <v>856.6</v>
      </c>
      <c r="AA61">
        <f t="shared" si="104"/>
        <v>854.53333333333296</v>
      </c>
      <c r="AB61">
        <f t="shared" si="104"/>
        <v>853</v>
      </c>
      <c r="AC61">
        <f t="shared" si="104"/>
        <v>849.6</v>
      </c>
      <c r="AD61">
        <f t="shared" si="104"/>
        <v>846.5</v>
      </c>
      <c r="AE61">
        <f t="shared" si="104"/>
        <v>843.16666666666595</v>
      </c>
      <c r="AF61">
        <f t="shared" si="104"/>
        <v>840.06666666666604</v>
      </c>
      <c r="AG61">
        <f t="shared" si="104"/>
        <v>835.53333333333296</v>
      </c>
      <c r="AH61">
        <f t="shared" si="104"/>
        <v>832.33333333333303</v>
      </c>
      <c r="AI61">
        <f t="shared" si="104"/>
        <v>826.6</v>
      </c>
      <c r="AJ61">
        <f t="shared" si="104"/>
        <v>824.23333333333301</v>
      </c>
      <c r="AK61">
        <f t="shared" si="104"/>
        <v>822.43333333333305</v>
      </c>
      <c r="AL61">
        <f t="shared" si="104"/>
        <v>820.86666666666599</v>
      </c>
      <c r="AM61">
        <f t="shared" si="104"/>
        <v>818.76666666666597</v>
      </c>
      <c r="AN61">
        <f t="shared" si="104"/>
        <v>816.83333333333303</v>
      </c>
      <c r="AO61">
        <f t="shared" si="104"/>
        <v>815.06666666666604</v>
      </c>
      <c r="AP61">
        <f t="shared" si="104"/>
        <v>813.26666666666597</v>
      </c>
      <c r="AQ61">
        <f t="shared" si="104"/>
        <v>811.53333333333296</v>
      </c>
      <c r="AR61">
        <f t="shared" si="104"/>
        <v>809.33333333333303</v>
      </c>
      <c r="AS61">
        <f t="shared" si="104"/>
        <v>808.23333333333301</v>
      </c>
      <c r="AT61">
        <f t="shared" si="104"/>
        <v>806.2</v>
      </c>
      <c r="AU61">
        <f t="shared" si="104"/>
        <v>804.46666666666601</v>
      </c>
      <c r="AV61">
        <f t="shared" si="104"/>
        <v>803.3</v>
      </c>
      <c r="AW61">
        <f t="shared" si="104"/>
        <v>801.76666666666597</v>
      </c>
      <c r="AX61">
        <f t="shared" si="104"/>
        <v>800.96666666666601</v>
      </c>
      <c r="AY61">
        <f t="shared" si="104"/>
        <v>799.46666666666601</v>
      </c>
      <c r="AZ61">
        <f t="shared" si="104"/>
        <v>798.66666666666595</v>
      </c>
      <c r="BA61">
        <f t="shared" si="104"/>
        <v>797.63333333333298</v>
      </c>
      <c r="BB61">
        <f t="shared" si="104"/>
        <v>796.73333333333301</v>
      </c>
      <c r="BC61">
        <f t="shared" si="104"/>
        <v>796.46666666666601</v>
      </c>
      <c r="BD61">
        <f t="shared" si="104"/>
        <v>795.2</v>
      </c>
      <c r="BE61">
        <f t="shared" si="104"/>
        <v>794.63333333333298</v>
      </c>
      <c r="BF61">
        <f t="shared" si="104"/>
        <v>793.96666666666601</v>
      </c>
      <c r="BG61">
        <f t="shared" si="104"/>
        <v>792.96666666666601</v>
      </c>
      <c r="BH61">
        <f t="shared" si="104"/>
        <v>792.13333333333298</v>
      </c>
      <c r="BI61">
        <f t="shared" si="104"/>
        <v>791.46666666666601</v>
      </c>
      <c r="BJ61">
        <f t="shared" si="104"/>
        <v>790.7</v>
      </c>
      <c r="BK61">
        <f t="shared" si="104"/>
        <v>789.83333333333303</v>
      </c>
      <c r="BL61">
        <f t="shared" si="104"/>
        <v>789.16666666666595</v>
      </c>
      <c r="BM61">
        <f t="shared" si="104"/>
        <v>788.26666666666597</v>
      </c>
      <c r="BN61">
        <f t="shared" si="104"/>
        <v>787.5</v>
      </c>
      <c r="BO61">
        <f t="shared" si="104"/>
        <v>786.93333333333305</v>
      </c>
      <c r="BP61">
        <f t="shared" si="104"/>
        <v>786.56666666666604</v>
      </c>
      <c r="BQ61">
        <f t="shared" si="104"/>
        <v>785.9</v>
      </c>
      <c r="BR61">
        <f t="shared" si="104"/>
        <v>785.13333333333298</v>
      </c>
      <c r="BS61">
        <f t="shared" si="104"/>
        <v>784.83333333333303</v>
      </c>
      <c r="BT61">
        <f t="shared" si="104"/>
        <v>784.5</v>
      </c>
      <c r="BU61">
        <f t="shared" si="104"/>
        <v>784.03333333333296</v>
      </c>
      <c r="BV61">
        <f t="shared" si="104"/>
        <v>783.46666666666601</v>
      </c>
      <c r="BW61">
        <f t="shared" si="104"/>
        <v>783.06666666666604</v>
      </c>
      <c r="BX61">
        <f t="shared" si="104"/>
        <v>782.36666666666599</v>
      </c>
      <c r="BY61">
        <f t="shared" ref="BY61:ED62" si="105">VALUE(BY22)</f>
        <v>781.93333333333305</v>
      </c>
      <c r="BZ61">
        <f t="shared" si="105"/>
        <v>781.66666666666595</v>
      </c>
      <c r="CA61">
        <f t="shared" si="105"/>
        <v>781.56666666666604</v>
      </c>
      <c r="CB61">
        <f t="shared" si="105"/>
        <v>781.33333333333303</v>
      </c>
      <c r="CC61">
        <f t="shared" si="105"/>
        <v>781.23333333333301</v>
      </c>
      <c r="CD61">
        <f t="shared" si="105"/>
        <v>780.96666666666601</v>
      </c>
      <c r="CE61">
        <f t="shared" si="105"/>
        <v>780.83333333333303</v>
      </c>
      <c r="CF61">
        <f t="shared" si="105"/>
        <v>780.56666666666604</v>
      </c>
      <c r="CG61">
        <f t="shared" si="105"/>
        <v>780.16666666666595</v>
      </c>
      <c r="CH61">
        <f t="shared" si="105"/>
        <v>780</v>
      </c>
      <c r="CI61">
        <f t="shared" si="105"/>
        <v>780.46666666666601</v>
      </c>
      <c r="CJ61">
        <f t="shared" si="105"/>
        <v>780.46666666666601</v>
      </c>
      <c r="CK61">
        <f t="shared" si="105"/>
        <v>780.33333333333303</v>
      </c>
      <c r="CL61">
        <f t="shared" si="105"/>
        <v>780.3</v>
      </c>
      <c r="CM61">
        <f t="shared" si="105"/>
        <v>780.1</v>
      </c>
      <c r="CN61">
        <f t="shared" si="105"/>
        <v>779.96666666666601</v>
      </c>
      <c r="CO61">
        <f t="shared" si="105"/>
        <v>779.86666666666599</v>
      </c>
      <c r="CP61">
        <f t="shared" si="105"/>
        <v>779.73333333333301</v>
      </c>
      <c r="CQ61">
        <f t="shared" si="105"/>
        <v>779.36666666666599</v>
      </c>
      <c r="CR61">
        <f t="shared" si="105"/>
        <v>779.4</v>
      </c>
      <c r="CS61">
        <f t="shared" si="105"/>
        <v>779.33333333333303</v>
      </c>
      <c r="CT61">
        <f t="shared" si="105"/>
        <v>779.23333333333301</v>
      </c>
      <c r="CU61">
        <f t="shared" si="105"/>
        <v>779.2</v>
      </c>
      <c r="CV61">
        <f t="shared" si="105"/>
        <v>779</v>
      </c>
      <c r="CW61">
        <f t="shared" si="105"/>
        <v>778.8</v>
      </c>
      <c r="CX61">
        <f t="shared" si="105"/>
        <v>778.66666666666595</v>
      </c>
      <c r="CY61">
        <f t="shared" si="105"/>
        <v>778.66666666666595</v>
      </c>
      <c r="CZ61">
        <f t="shared" si="105"/>
        <v>778.56666666666604</v>
      </c>
      <c r="DA61">
        <f t="shared" si="105"/>
        <v>778.4</v>
      </c>
      <c r="DB61">
        <f t="shared" si="105"/>
        <v>778.33333333333303</v>
      </c>
      <c r="DC61">
        <f t="shared" si="105"/>
        <v>778.26666666666597</v>
      </c>
      <c r="DD61">
        <f t="shared" si="105"/>
        <v>778.2</v>
      </c>
      <c r="DE61">
        <f t="shared" si="105"/>
        <v>778</v>
      </c>
      <c r="DF61">
        <f t="shared" si="105"/>
        <v>778</v>
      </c>
      <c r="DG61">
        <f t="shared" si="105"/>
        <v>778</v>
      </c>
      <c r="DH61">
        <f t="shared" si="105"/>
        <v>777.86666666666599</v>
      </c>
      <c r="DI61">
        <f t="shared" si="105"/>
        <v>777.66666666666595</v>
      </c>
      <c r="DJ61">
        <f t="shared" si="105"/>
        <v>777.56666666666604</v>
      </c>
      <c r="DK61">
        <f t="shared" si="105"/>
        <v>777.5</v>
      </c>
      <c r="DL61">
        <f t="shared" si="105"/>
        <v>777.43333333333305</v>
      </c>
      <c r="DM61">
        <f t="shared" si="105"/>
        <v>777.4</v>
      </c>
      <c r="DN61">
        <f t="shared" si="105"/>
        <v>777.3</v>
      </c>
      <c r="DO61">
        <f t="shared" si="105"/>
        <v>777.23333333333301</v>
      </c>
      <c r="DP61">
        <f t="shared" si="105"/>
        <v>777.16666666666595</v>
      </c>
      <c r="DQ61">
        <f t="shared" si="105"/>
        <v>777.06666666666604</v>
      </c>
      <c r="DR61">
        <f t="shared" si="105"/>
        <v>776.9</v>
      </c>
      <c r="DS61">
        <f t="shared" si="105"/>
        <v>776.83333333333303</v>
      </c>
      <c r="DT61">
        <f t="shared" si="105"/>
        <v>776.83333333333303</v>
      </c>
      <c r="DU61">
        <f t="shared" si="105"/>
        <v>776.8</v>
      </c>
      <c r="DV61">
        <f t="shared" si="105"/>
        <v>776.73333333333301</v>
      </c>
      <c r="DW61">
        <f t="shared" si="105"/>
        <v>776.73333333333301</v>
      </c>
      <c r="DX61">
        <f t="shared" si="105"/>
        <v>776.73333333333301</v>
      </c>
      <c r="DY61">
        <f t="shared" si="105"/>
        <v>776.73333333333301</v>
      </c>
      <c r="DZ61">
        <f t="shared" si="105"/>
        <v>776.73333333333301</v>
      </c>
      <c r="EA61">
        <f t="shared" si="105"/>
        <v>776.6</v>
      </c>
      <c r="EB61">
        <f t="shared" si="105"/>
        <v>776.53333333333296</v>
      </c>
      <c r="EC61">
        <f t="shared" si="105"/>
        <v>776.5</v>
      </c>
      <c r="ED61">
        <f t="shared" si="105"/>
        <v>776.5</v>
      </c>
      <c r="EE61">
        <f t="shared" ref="EE61:GP61" si="106">VALUE(EE22)</f>
        <v>776.5</v>
      </c>
      <c r="EF61">
        <f t="shared" si="106"/>
        <v>776.46666666666601</v>
      </c>
      <c r="EG61">
        <f t="shared" si="106"/>
        <v>776.46666666666601</v>
      </c>
      <c r="EH61">
        <f t="shared" si="106"/>
        <v>776.46666666666601</v>
      </c>
      <c r="EI61">
        <f t="shared" si="106"/>
        <v>776.4</v>
      </c>
      <c r="EJ61">
        <f t="shared" si="106"/>
        <v>776.4</v>
      </c>
      <c r="EK61">
        <f t="shared" si="106"/>
        <v>776.4</v>
      </c>
      <c r="EL61">
        <f t="shared" si="106"/>
        <v>776.4</v>
      </c>
      <c r="EM61">
        <f t="shared" si="106"/>
        <v>776.33333333333303</v>
      </c>
      <c r="EN61">
        <f t="shared" si="106"/>
        <v>776.33333333333303</v>
      </c>
      <c r="EO61">
        <f t="shared" si="106"/>
        <v>776.23333333333301</v>
      </c>
      <c r="EP61">
        <f t="shared" si="106"/>
        <v>776.1</v>
      </c>
      <c r="EQ61">
        <f t="shared" si="106"/>
        <v>776.06666666666604</v>
      </c>
      <c r="ER61">
        <f t="shared" si="106"/>
        <v>776.06666666666604</v>
      </c>
      <c r="ES61">
        <f t="shared" si="106"/>
        <v>776.06666666666604</v>
      </c>
      <c r="ET61">
        <f t="shared" si="106"/>
        <v>776</v>
      </c>
      <c r="EU61">
        <f t="shared" si="106"/>
        <v>775.86666666666599</v>
      </c>
      <c r="EV61">
        <f t="shared" si="106"/>
        <v>775.86666666666599</v>
      </c>
      <c r="EW61">
        <f t="shared" si="106"/>
        <v>775.73333333333301</v>
      </c>
      <c r="EX61">
        <f t="shared" si="106"/>
        <v>775.66666666666595</v>
      </c>
      <c r="EY61">
        <f t="shared" si="106"/>
        <v>775.46666666666601</v>
      </c>
      <c r="EZ61">
        <f t="shared" si="106"/>
        <v>775.46666666666601</v>
      </c>
      <c r="FA61">
        <f t="shared" si="106"/>
        <v>775.4</v>
      </c>
      <c r="FB61">
        <f t="shared" si="106"/>
        <v>775.4</v>
      </c>
      <c r="FC61">
        <f t="shared" si="106"/>
        <v>775.36666666666599</v>
      </c>
      <c r="FD61">
        <f t="shared" si="106"/>
        <v>775.3</v>
      </c>
      <c r="FE61">
        <f t="shared" si="106"/>
        <v>775.26666666666597</v>
      </c>
      <c r="FF61">
        <f t="shared" si="106"/>
        <v>775.13333333333298</v>
      </c>
      <c r="FG61">
        <f t="shared" si="106"/>
        <v>775.06666666666604</v>
      </c>
      <c r="FH61">
        <f t="shared" si="106"/>
        <v>775</v>
      </c>
      <c r="FI61">
        <f t="shared" si="106"/>
        <v>775</v>
      </c>
      <c r="FJ61">
        <f t="shared" si="106"/>
        <v>774.93333333333305</v>
      </c>
      <c r="FK61">
        <f t="shared" si="106"/>
        <v>774.93333333333305</v>
      </c>
      <c r="FL61">
        <f t="shared" si="106"/>
        <v>774.86666666666599</v>
      </c>
      <c r="FM61">
        <f t="shared" si="106"/>
        <v>774.86666666666599</v>
      </c>
      <c r="FN61">
        <f t="shared" si="106"/>
        <v>774.8</v>
      </c>
      <c r="FO61">
        <f t="shared" si="106"/>
        <v>774.8</v>
      </c>
      <c r="FP61">
        <f t="shared" si="106"/>
        <v>774.8</v>
      </c>
      <c r="FQ61">
        <f t="shared" si="106"/>
        <v>774.8</v>
      </c>
      <c r="FR61">
        <f t="shared" si="106"/>
        <v>774.33333333333303</v>
      </c>
      <c r="FS61">
        <f t="shared" si="106"/>
        <v>774.3</v>
      </c>
      <c r="FT61">
        <f t="shared" si="106"/>
        <v>773.9</v>
      </c>
      <c r="FU61">
        <f t="shared" si="106"/>
        <v>773.83333333333303</v>
      </c>
      <c r="FV61">
        <f t="shared" si="106"/>
        <v>773.76666666666597</v>
      </c>
      <c r="FW61">
        <f t="shared" si="106"/>
        <v>773.7</v>
      </c>
      <c r="FX61">
        <f t="shared" si="106"/>
        <v>773.7</v>
      </c>
      <c r="FY61">
        <f t="shared" si="106"/>
        <v>773.63333333333298</v>
      </c>
      <c r="FZ61">
        <f t="shared" si="106"/>
        <v>773.56666666666604</v>
      </c>
      <c r="GA61">
        <f t="shared" si="106"/>
        <v>773.5</v>
      </c>
      <c r="GB61">
        <f t="shared" si="106"/>
        <v>773.5</v>
      </c>
      <c r="GC61">
        <f t="shared" si="106"/>
        <v>773.43333333333305</v>
      </c>
      <c r="GD61">
        <f t="shared" si="106"/>
        <v>773.3</v>
      </c>
      <c r="GE61">
        <f t="shared" si="106"/>
        <v>773.3</v>
      </c>
      <c r="GF61">
        <f t="shared" si="106"/>
        <v>773.3</v>
      </c>
      <c r="GG61">
        <f t="shared" si="106"/>
        <v>773.3</v>
      </c>
      <c r="GH61">
        <f t="shared" si="106"/>
        <v>773.26666666666597</v>
      </c>
      <c r="GI61">
        <f t="shared" si="106"/>
        <v>773.26666666666597</v>
      </c>
      <c r="GJ61">
        <f t="shared" si="106"/>
        <v>773.26666666666597</v>
      </c>
      <c r="GK61">
        <f t="shared" si="106"/>
        <v>774.03333333333296</v>
      </c>
      <c r="GL61">
        <f t="shared" si="106"/>
        <v>774.03333333333296</v>
      </c>
      <c r="GM61">
        <f t="shared" si="106"/>
        <v>774.03333333333296</v>
      </c>
      <c r="GN61">
        <f t="shared" si="106"/>
        <v>774.03333333333296</v>
      </c>
      <c r="GO61">
        <f t="shared" si="106"/>
        <v>774.03333333333296</v>
      </c>
      <c r="GP61">
        <f t="shared" si="106"/>
        <v>774.03333333333296</v>
      </c>
      <c r="GQ61">
        <f t="shared" ref="GQ61:JB61" si="107">VALUE(GQ22)</f>
        <v>773.9</v>
      </c>
      <c r="GR61">
        <f t="shared" si="107"/>
        <v>773.83333333333303</v>
      </c>
      <c r="GS61">
        <f t="shared" si="107"/>
        <v>773.76666666666597</v>
      </c>
      <c r="GT61">
        <f t="shared" si="107"/>
        <v>773.1</v>
      </c>
      <c r="GU61">
        <f t="shared" si="107"/>
        <v>773.1</v>
      </c>
      <c r="GV61">
        <f t="shared" si="107"/>
        <v>772.9</v>
      </c>
      <c r="GW61">
        <f t="shared" si="107"/>
        <v>772.9</v>
      </c>
      <c r="GX61">
        <f t="shared" si="107"/>
        <v>772.9</v>
      </c>
      <c r="GY61">
        <f t="shared" si="107"/>
        <v>772.9</v>
      </c>
      <c r="GZ61">
        <f t="shared" si="107"/>
        <v>772.83333333333303</v>
      </c>
      <c r="HA61">
        <f t="shared" si="107"/>
        <v>773.06666666666604</v>
      </c>
      <c r="HB61">
        <f t="shared" si="107"/>
        <v>773.06666666666604</v>
      </c>
      <c r="HC61">
        <f t="shared" si="107"/>
        <v>772.9</v>
      </c>
      <c r="HD61">
        <f t="shared" si="107"/>
        <v>772.76666666666597</v>
      </c>
      <c r="HE61">
        <f t="shared" si="107"/>
        <v>772.76666666666597</v>
      </c>
      <c r="HF61">
        <f t="shared" si="107"/>
        <v>772.7</v>
      </c>
      <c r="HG61">
        <f t="shared" si="107"/>
        <v>772.63333333333298</v>
      </c>
      <c r="HH61">
        <f t="shared" si="107"/>
        <v>772.63333333333298</v>
      </c>
      <c r="HI61">
        <f t="shared" si="107"/>
        <v>772.46666666666601</v>
      </c>
      <c r="HJ61">
        <f t="shared" si="107"/>
        <v>772.46666666666601</v>
      </c>
      <c r="HK61">
        <f t="shared" si="107"/>
        <v>772.46666666666601</v>
      </c>
      <c r="HL61">
        <f t="shared" si="107"/>
        <v>772.36666666666599</v>
      </c>
      <c r="HM61">
        <f t="shared" si="107"/>
        <v>772.36666666666599</v>
      </c>
      <c r="HN61">
        <f t="shared" si="107"/>
        <v>772.36666666666599</v>
      </c>
      <c r="HO61">
        <f t="shared" si="107"/>
        <v>772.3</v>
      </c>
      <c r="HP61">
        <f t="shared" si="107"/>
        <v>772.26666666666597</v>
      </c>
      <c r="HQ61">
        <f t="shared" si="107"/>
        <v>772.2</v>
      </c>
      <c r="HR61">
        <f t="shared" si="107"/>
        <v>772.1</v>
      </c>
      <c r="HS61">
        <f t="shared" si="107"/>
        <v>772.1</v>
      </c>
      <c r="HT61">
        <f t="shared" si="107"/>
        <v>772.1</v>
      </c>
      <c r="HU61">
        <f t="shared" si="107"/>
        <v>772.1</v>
      </c>
      <c r="HV61">
        <f t="shared" si="107"/>
        <v>771.96666666666601</v>
      </c>
      <c r="HW61">
        <f t="shared" si="107"/>
        <v>771.96666666666601</v>
      </c>
      <c r="HX61">
        <f t="shared" si="107"/>
        <v>771.9</v>
      </c>
      <c r="HY61">
        <f t="shared" si="107"/>
        <v>771.83333333333303</v>
      </c>
      <c r="HZ61">
        <f t="shared" si="107"/>
        <v>771.83333333333303</v>
      </c>
      <c r="IA61">
        <f t="shared" si="107"/>
        <v>771.83333333333303</v>
      </c>
      <c r="IB61">
        <f t="shared" si="107"/>
        <v>771.76666666666597</v>
      </c>
      <c r="IC61">
        <f t="shared" si="107"/>
        <v>771.76666666666597</v>
      </c>
      <c r="ID61">
        <f t="shared" si="107"/>
        <v>771.76666666666597</v>
      </c>
      <c r="IE61">
        <f t="shared" si="107"/>
        <v>771.63333333333298</v>
      </c>
      <c r="IF61">
        <f t="shared" si="107"/>
        <v>771.63333333333298</v>
      </c>
      <c r="IG61">
        <f t="shared" si="107"/>
        <v>771.53333333333296</v>
      </c>
      <c r="IH61">
        <f t="shared" si="107"/>
        <v>771.46666666666601</v>
      </c>
      <c r="II61">
        <f t="shared" si="107"/>
        <v>771.46666666666601</v>
      </c>
      <c r="IJ61">
        <f t="shared" si="107"/>
        <v>771.4</v>
      </c>
      <c r="IK61">
        <f t="shared" si="107"/>
        <v>771.33333333333303</v>
      </c>
      <c r="IL61">
        <f t="shared" si="107"/>
        <v>771.33333333333303</v>
      </c>
      <c r="IM61">
        <f t="shared" si="107"/>
        <v>771.26666666666597</v>
      </c>
      <c r="IN61">
        <f t="shared" si="107"/>
        <v>771.26666666666597</v>
      </c>
      <c r="IO61">
        <f t="shared" si="107"/>
        <v>771.13333333333298</v>
      </c>
      <c r="IP61">
        <f t="shared" si="107"/>
        <v>771.13333333333298</v>
      </c>
      <c r="IQ61">
        <f t="shared" si="107"/>
        <v>771.13333333333298</v>
      </c>
      <c r="IR61">
        <f t="shared" si="107"/>
        <v>771.13333333333298</v>
      </c>
      <c r="IS61">
        <f t="shared" si="107"/>
        <v>771.06666666666604</v>
      </c>
      <c r="IT61">
        <f t="shared" si="107"/>
        <v>771.06666666666604</v>
      </c>
      <c r="IU61">
        <f t="shared" si="107"/>
        <v>771.06666666666604</v>
      </c>
      <c r="IV61">
        <f t="shared" si="107"/>
        <v>771</v>
      </c>
      <c r="IW61">
        <f t="shared" si="107"/>
        <v>770.96666666666601</v>
      </c>
      <c r="IX61">
        <f t="shared" si="107"/>
        <v>770.9</v>
      </c>
      <c r="IY61">
        <f t="shared" si="107"/>
        <v>770.9</v>
      </c>
      <c r="IZ61">
        <f t="shared" si="107"/>
        <v>770.9</v>
      </c>
      <c r="JA61">
        <f t="shared" si="107"/>
        <v>770.9</v>
      </c>
      <c r="JB61">
        <f t="shared" si="107"/>
        <v>770.9</v>
      </c>
      <c r="JC61">
        <f t="shared" ref="JC61:LN61" si="108">VALUE(JC22)</f>
        <v>770.9</v>
      </c>
      <c r="JD61">
        <f t="shared" si="108"/>
        <v>770.9</v>
      </c>
      <c r="JE61">
        <f t="shared" si="108"/>
        <v>770.9</v>
      </c>
      <c r="JF61">
        <f t="shared" si="108"/>
        <v>770.9</v>
      </c>
      <c r="JG61">
        <f t="shared" si="108"/>
        <v>770.83333333333303</v>
      </c>
      <c r="JH61">
        <f t="shared" si="108"/>
        <v>770.83333333333303</v>
      </c>
      <c r="JI61">
        <f t="shared" si="108"/>
        <v>770.76666666666597</v>
      </c>
      <c r="JJ61">
        <f t="shared" si="108"/>
        <v>770.7</v>
      </c>
      <c r="JK61">
        <f t="shared" si="108"/>
        <v>770.7</v>
      </c>
      <c r="JL61">
        <f t="shared" si="108"/>
        <v>770.7</v>
      </c>
      <c r="JM61">
        <f t="shared" si="108"/>
        <v>770.7</v>
      </c>
      <c r="JN61">
        <f t="shared" si="108"/>
        <v>770.7</v>
      </c>
      <c r="JO61">
        <f t="shared" si="108"/>
        <v>770.56666666666604</v>
      </c>
      <c r="JP61">
        <f t="shared" si="108"/>
        <v>770.56666666666604</v>
      </c>
      <c r="JQ61">
        <f t="shared" si="108"/>
        <v>770.63333333333298</v>
      </c>
      <c r="JR61">
        <f t="shared" si="108"/>
        <v>770.63333333333298</v>
      </c>
      <c r="JS61">
        <f t="shared" si="108"/>
        <v>770.63333333333298</v>
      </c>
      <c r="JT61">
        <f t="shared" si="108"/>
        <v>770.63333333333298</v>
      </c>
      <c r="JU61">
        <f t="shared" si="108"/>
        <v>770.63333333333298</v>
      </c>
      <c r="JV61">
        <f t="shared" si="108"/>
        <v>770.63333333333298</v>
      </c>
      <c r="JW61">
        <f t="shared" si="108"/>
        <v>770.56666666666604</v>
      </c>
      <c r="JX61">
        <f t="shared" si="108"/>
        <v>770.56666666666604</v>
      </c>
      <c r="JY61">
        <f t="shared" si="108"/>
        <v>770.56666666666604</v>
      </c>
      <c r="JZ61">
        <f t="shared" si="108"/>
        <v>770.56666666666604</v>
      </c>
      <c r="KA61">
        <f t="shared" si="108"/>
        <v>770.56666666666604</v>
      </c>
      <c r="KB61">
        <f t="shared" si="108"/>
        <v>770.56666666666604</v>
      </c>
      <c r="KC61">
        <f t="shared" si="108"/>
        <v>770.56666666666604</v>
      </c>
      <c r="KD61">
        <f t="shared" si="108"/>
        <v>770.56666666666604</v>
      </c>
      <c r="KE61">
        <f t="shared" si="108"/>
        <v>770.5</v>
      </c>
      <c r="KF61">
        <f t="shared" si="108"/>
        <v>770.5</v>
      </c>
      <c r="KG61">
        <f t="shared" si="108"/>
        <v>770.5</v>
      </c>
      <c r="KH61">
        <f t="shared" si="108"/>
        <v>770.43333333333305</v>
      </c>
      <c r="KI61">
        <f t="shared" si="108"/>
        <v>770.43333333333305</v>
      </c>
      <c r="KJ61">
        <f t="shared" si="108"/>
        <v>770.5</v>
      </c>
      <c r="KK61">
        <f t="shared" si="108"/>
        <v>770.5</v>
      </c>
      <c r="KL61">
        <f t="shared" si="108"/>
        <v>770.5</v>
      </c>
      <c r="KM61">
        <f t="shared" si="108"/>
        <v>770.5</v>
      </c>
      <c r="KN61">
        <f t="shared" si="108"/>
        <v>770.4</v>
      </c>
      <c r="KO61">
        <f t="shared" si="108"/>
        <v>770.4</v>
      </c>
      <c r="KP61">
        <f t="shared" si="108"/>
        <v>770.33333333333303</v>
      </c>
      <c r="KQ61">
        <f t="shared" si="108"/>
        <v>770.3</v>
      </c>
      <c r="KR61">
        <f t="shared" si="108"/>
        <v>770.3</v>
      </c>
      <c r="KS61">
        <f t="shared" si="108"/>
        <v>770.3</v>
      </c>
      <c r="KT61">
        <f t="shared" si="108"/>
        <v>770.3</v>
      </c>
      <c r="KU61">
        <f t="shared" si="108"/>
        <v>770.3</v>
      </c>
      <c r="KV61">
        <f t="shared" si="108"/>
        <v>770.3</v>
      </c>
      <c r="KW61">
        <f t="shared" si="108"/>
        <v>770.23333333333301</v>
      </c>
      <c r="KX61">
        <f t="shared" si="108"/>
        <v>770.16666666666595</v>
      </c>
      <c r="KY61">
        <f t="shared" si="108"/>
        <v>770.16666666666595</v>
      </c>
      <c r="KZ61">
        <f t="shared" si="108"/>
        <v>770.16666666666595</v>
      </c>
      <c r="LA61">
        <f t="shared" si="108"/>
        <v>770.13333333333298</v>
      </c>
      <c r="LB61">
        <f t="shared" si="108"/>
        <v>770.13333333333298</v>
      </c>
      <c r="LC61">
        <f t="shared" si="108"/>
        <v>770.13333333333298</v>
      </c>
      <c r="LD61">
        <f t="shared" si="108"/>
        <v>770.13333333333298</v>
      </c>
      <c r="LE61">
        <f t="shared" si="108"/>
        <v>770.03333333333296</v>
      </c>
      <c r="LF61">
        <f t="shared" si="108"/>
        <v>770.03333333333296</v>
      </c>
      <c r="LG61">
        <f t="shared" si="108"/>
        <v>770.03333333333296</v>
      </c>
      <c r="LH61">
        <f t="shared" si="108"/>
        <v>770.03333333333296</v>
      </c>
      <c r="LI61">
        <f t="shared" si="108"/>
        <v>770.03333333333296</v>
      </c>
      <c r="LJ61">
        <f t="shared" si="108"/>
        <v>769.96666666666601</v>
      </c>
      <c r="LK61">
        <f t="shared" si="108"/>
        <v>769.96666666666601</v>
      </c>
      <c r="LL61">
        <f t="shared" si="108"/>
        <v>769.93333333333305</v>
      </c>
      <c r="LM61">
        <f t="shared" si="108"/>
        <v>769.93333333333305</v>
      </c>
      <c r="LN61">
        <f t="shared" si="108"/>
        <v>769.9</v>
      </c>
      <c r="LO61">
        <f t="shared" ref="LO61:NZ61" si="109">VALUE(LO22)</f>
        <v>769.83333333333303</v>
      </c>
      <c r="LP61">
        <f t="shared" si="109"/>
        <v>769.83333333333303</v>
      </c>
      <c r="LQ61">
        <f t="shared" si="109"/>
        <v>769.83333333333303</v>
      </c>
      <c r="LR61">
        <f t="shared" si="109"/>
        <v>769.83333333333303</v>
      </c>
      <c r="LS61">
        <f t="shared" si="109"/>
        <v>769.83333333333303</v>
      </c>
      <c r="LT61">
        <f t="shared" si="109"/>
        <v>769.8</v>
      </c>
      <c r="LU61">
        <f t="shared" si="109"/>
        <v>769.8</v>
      </c>
      <c r="LV61">
        <f t="shared" si="109"/>
        <v>769.66666666666595</v>
      </c>
      <c r="LW61">
        <f t="shared" si="109"/>
        <v>769.63333333333298</v>
      </c>
      <c r="LX61">
        <f t="shared" si="109"/>
        <v>769.56666666666604</v>
      </c>
      <c r="LY61">
        <f t="shared" si="109"/>
        <v>769.56666666666604</v>
      </c>
      <c r="LZ61">
        <f t="shared" si="109"/>
        <v>769.56666666666604</v>
      </c>
      <c r="MA61">
        <f t="shared" si="109"/>
        <v>769.5</v>
      </c>
      <c r="MB61">
        <f t="shared" si="109"/>
        <v>769.36666666666599</v>
      </c>
      <c r="MC61">
        <f t="shared" si="109"/>
        <v>769.3</v>
      </c>
      <c r="MD61">
        <f t="shared" si="109"/>
        <v>769.16666666666595</v>
      </c>
      <c r="ME61">
        <f t="shared" si="109"/>
        <v>769.16666666666595</v>
      </c>
      <c r="MF61">
        <f t="shared" si="109"/>
        <v>769.06666666666604</v>
      </c>
      <c r="MG61">
        <f t="shared" si="109"/>
        <v>769.13333333333298</v>
      </c>
      <c r="MH61">
        <f t="shared" si="109"/>
        <v>769.36666666666599</v>
      </c>
      <c r="MI61">
        <f t="shared" si="109"/>
        <v>769.36666666666599</v>
      </c>
      <c r="MJ61">
        <f t="shared" si="109"/>
        <v>769.3</v>
      </c>
      <c r="MK61">
        <f t="shared" si="109"/>
        <v>769.3</v>
      </c>
      <c r="ML61">
        <f t="shared" si="109"/>
        <v>769.2</v>
      </c>
      <c r="MM61">
        <f t="shared" si="109"/>
        <v>769.2</v>
      </c>
      <c r="MN61">
        <f t="shared" si="109"/>
        <v>769.2</v>
      </c>
      <c r="MO61">
        <f t="shared" si="109"/>
        <v>769.2</v>
      </c>
      <c r="MP61">
        <f t="shared" si="109"/>
        <v>769.2</v>
      </c>
      <c r="MQ61">
        <f t="shared" si="109"/>
        <v>769.13333333333298</v>
      </c>
      <c r="MR61">
        <f t="shared" si="109"/>
        <v>769.06666666666604</v>
      </c>
      <c r="MS61">
        <f t="shared" si="109"/>
        <v>769.06666666666604</v>
      </c>
      <c r="MT61">
        <f t="shared" si="109"/>
        <v>768.93333333333305</v>
      </c>
      <c r="MU61">
        <f t="shared" si="109"/>
        <v>768.93333333333305</v>
      </c>
      <c r="MV61">
        <f t="shared" si="109"/>
        <v>768.93333333333305</v>
      </c>
      <c r="MW61">
        <f t="shared" si="109"/>
        <v>768.93333333333305</v>
      </c>
      <c r="MX61">
        <f t="shared" si="109"/>
        <v>768.93333333333305</v>
      </c>
      <c r="MY61">
        <f t="shared" si="109"/>
        <v>768.8</v>
      </c>
      <c r="MZ61">
        <f t="shared" si="109"/>
        <v>768.8</v>
      </c>
      <c r="NA61">
        <f t="shared" si="109"/>
        <v>768.8</v>
      </c>
      <c r="NB61">
        <f t="shared" si="109"/>
        <v>768.8</v>
      </c>
      <c r="NC61">
        <f t="shared" si="109"/>
        <v>768.8</v>
      </c>
      <c r="ND61">
        <f t="shared" si="109"/>
        <v>768.8</v>
      </c>
      <c r="NE61">
        <f t="shared" si="109"/>
        <v>768.8</v>
      </c>
      <c r="NF61">
        <f t="shared" si="109"/>
        <v>768.8</v>
      </c>
      <c r="NG61">
        <f t="shared" si="109"/>
        <v>768.73333333333301</v>
      </c>
      <c r="NH61">
        <f t="shared" si="109"/>
        <v>768.73333333333301</v>
      </c>
      <c r="NI61">
        <f t="shared" si="109"/>
        <v>768.73333333333301</v>
      </c>
      <c r="NJ61">
        <f t="shared" si="109"/>
        <v>768.73333333333301</v>
      </c>
      <c r="NK61">
        <f t="shared" si="109"/>
        <v>768.73333333333301</v>
      </c>
      <c r="NL61">
        <f t="shared" si="109"/>
        <v>768.73333333333301</v>
      </c>
      <c r="NM61">
        <f t="shared" si="109"/>
        <v>768.73333333333301</v>
      </c>
      <c r="NN61">
        <f t="shared" si="109"/>
        <v>768.73333333333301</v>
      </c>
      <c r="NO61">
        <f t="shared" si="109"/>
        <v>768.9</v>
      </c>
      <c r="NP61">
        <f t="shared" si="109"/>
        <v>768.9</v>
      </c>
      <c r="NQ61">
        <f t="shared" si="109"/>
        <v>768.9</v>
      </c>
      <c r="NR61">
        <f t="shared" si="109"/>
        <v>768.9</v>
      </c>
      <c r="NS61">
        <f t="shared" si="109"/>
        <v>768.9</v>
      </c>
      <c r="NT61">
        <f t="shared" si="109"/>
        <v>768.83333333333303</v>
      </c>
      <c r="NU61">
        <f t="shared" si="109"/>
        <v>768.83333333333303</v>
      </c>
      <c r="NV61">
        <f t="shared" si="109"/>
        <v>768.83333333333303</v>
      </c>
      <c r="NW61">
        <f t="shared" si="109"/>
        <v>768.83333333333303</v>
      </c>
      <c r="NX61">
        <f t="shared" si="109"/>
        <v>768.76666666666597</v>
      </c>
      <c r="NY61">
        <f t="shared" si="109"/>
        <v>768.76666666666597</v>
      </c>
      <c r="NZ61">
        <f t="shared" si="109"/>
        <v>768.76666666666597</v>
      </c>
      <c r="OA61">
        <f t="shared" ref="OA61:QL61" si="110">VALUE(OA22)</f>
        <v>768.76666666666597</v>
      </c>
      <c r="OB61">
        <f t="shared" si="110"/>
        <v>768.76666666666597</v>
      </c>
      <c r="OC61">
        <f t="shared" si="110"/>
        <v>768.76666666666597</v>
      </c>
      <c r="OD61">
        <f t="shared" si="110"/>
        <v>768.76666666666597</v>
      </c>
      <c r="OE61">
        <f t="shared" si="110"/>
        <v>768.76666666666597</v>
      </c>
      <c r="OF61">
        <f t="shared" si="110"/>
        <v>768.76666666666597</v>
      </c>
      <c r="OG61">
        <f t="shared" si="110"/>
        <v>768.76666666666597</v>
      </c>
      <c r="OH61">
        <f t="shared" si="110"/>
        <v>768.7</v>
      </c>
      <c r="OI61">
        <f t="shared" si="110"/>
        <v>768.7</v>
      </c>
      <c r="OJ61">
        <f t="shared" si="110"/>
        <v>768.7</v>
      </c>
      <c r="OK61">
        <f t="shared" si="110"/>
        <v>768.7</v>
      </c>
      <c r="OL61">
        <f t="shared" si="110"/>
        <v>768.7</v>
      </c>
      <c r="OM61">
        <f t="shared" si="110"/>
        <v>768.7</v>
      </c>
      <c r="ON61">
        <f t="shared" si="110"/>
        <v>768.56666666666604</v>
      </c>
      <c r="OO61">
        <f t="shared" si="110"/>
        <v>768.5</v>
      </c>
      <c r="OP61">
        <f t="shared" si="110"/>
        <v>768.5</v>
      </c>
      <c r="OQ61">
        <f t="shared" si="110"/>
        <v>768.5</v>
      </c>
      <c r="OR61">
        <f t="shared" si="110"/>
        <v>768.5</v>
      </c>
      <c r="OS61">
        <f t="shared" si="110"/>
        <v>768.5</v>
      </c>
      <c r="OT61">
        <f t="shared" si="110"/>
        <v>768.5</v>
      </c>
      <c r="OU61">
        <f t="shared" si="110"/>
        <v>768.5</v>
      </c>
      <c r="OV61">
        <f t="shared" si="110"/>
        <v>768.5</v>
      </c>
      <c r="OW61">
        <f t="shared" si="110"/>
        <v>768.5</v>
      </c>
      <c r="OX61">
        <f t="shared" si="110"/>
        <v>768.5</v>
      </c>
      <c r="OY61">
        <f t="shared" si="110"/>
        <v>768.5</v>
      </c>
      <c r="OZ61">
        <f t="shared" si="110"/>
        <v>768.5</v>
      </c>
      <c r="PA61">
        <f t="shared" si="110"/>
        <v>768.5</v>
      </c>
      <c r="PB61">
        <f t="shared" si="110"/>
        <v>768.43333333333305</v>
      </c>
      <c r="PC61">
        <f t="shared" si="110"/>
        <v>768.43333333333305</v>
      </c>
      <c r="PD61">
        <f t="shared" si="110"/>
        <v>768.43333333333305</v>
      </c>
      <c r="PE61">
        <f t="shared" si="110"/>
        <v>768.43333333333305</v>
      </c>
      <c r="PF61">
        <f t="shared" si="110"/>
        <v>768.43333333333305</v>
      </c>
      <c r="PG61">
        <f t="shared" si="110"/>
        <v>768.43333333333305</v>
      </c>
      <c r="PH61">
        <f t="shared" si="110"/>
        <v>768.43333333333305</v>
      </c>
      <c r="PI61">
        <f t="shared" si="110"/>
        <v>768.43333333333305</v>
      </c>
      <c r="PJ61">
        <f t="shared" si="110"/>
        <v>768.43333333333305</v>
      </c>
      <c r="PK61">
        <f t="shared" si="110"/>
        <v>768.36666666666599</v>
      </c>
      <c r="PL61">
        <f t="shared" si="110"/>
        <v>768.36666666666599</v>
      </c>
      <c r="PM61">
        <f t="shared" si="110"/>
        <v>768.36666666666599</v>
      </c>
      <c r="PN61">
        <f t="shared" si="110"/>
        <v>768.36666666666599</v>
      </c>
      <c r="PO61">
        <f t="shared" si="110"/>
        <v>768.36666666666599</v>
      </c>
      <c r="PP61">
        <f t="shared" si="110"/>
        <v>768.36666666666599</v>
      </c>
      <c r="PQ61">
        <f t="shared" si="110"/>
        <v>768.36666666666599</v>
      </c>
      <c r="PR61">
        <f t="shared" si="110"/>
        <v>768.36666666666599</v>
      </c>
      <c r="PS61">
        <f t="shared" si="110"/>
        <v>768.36666666666599</v>
      </c>
      <c r="PT61">
        <f t="shared" si="110"/>
        <v>768.3</v>
      </c>
      <c r="PU61">
        <f t="shared" si="110"/>
        <v>768.3</v>
      </c>
      <c r="PV61">
        <f t="shared" si="110"/>
        <v>768.23333333333301</v>
      </c>
      <c r="PW61">
        <f t="shared" si="110"/>
        <v>768.2</v>
      </c>
      <c r="PX61">
        <f t="shared" si="110"/>
        <v>768.2</v>
      </c>
      <c r="PY61">
        <f t="shared" si="110"/>
        <v>768.2</v>
      </c>
      <c r="PZ61">
        <f t="shared" si="110"/>
        <v>768.2</v>
      </c>
      <c r="QA61">
        <f t="shared" si="110"/>
        <v>768.2</v>
      </c>
      <c r="QB61">
        <f t="shared" si="110"/>
        <v>768.2</v>
      </c>
      <c r="QC61">
        <f t="shared" si="110"/>
        <v>768.13333333333298</v>
      </c>
      <c r="QD61">
        <f t="shared" si="110"/>
        <v>768.13333333333298</v>
      </c>
      <c r="QE61">
        <f t="shared" si="110"/>
        <v>768.13333333333298</v>
      </c>
      <c r="QF61">
        <f t="shared" si="110"/>
        <v>768.13333333333298</v>
      </c>
      <c r="QG61">
        <f t="shared" si="110"/>
        <v>768.13333333333298</v>
      </c>
      <c r="QH61">
        <f t="shared" si="110"/>
        <v>768.13333333333298</v>
      </c>
      <c r="QI61">
        <f t="shared" si="110"/>
        <v>768.13333333333298</v>
      </c>
      <c r="QJ61">
        <f t="shared" si="110"/>
        <v>768.13333333333298</v>
      </c>
      <c r="QK61">
        <f t="shared" si="110"/>
        <v>767.7</v>
      </c>
      <c r="QL61">
        <f t="shared" si="110"/>
        <v>767.7</v>
      </c>
      <c r="QM61">
        <f t="shared" ref="QM61:SQ61" si="111">VALUE(QM22)</f>
        <v>767.7</v>
      </c>
      <c r="QN61">
        <f t="shared" si="111"/>
        <v>767.7</v>
      </c>
      <c r="QO61">
        <f t="shared" si="111"/>
        <v>767.7</v>
      </c>
      <c r="QP61">
        <f t="shared" si="111"/>
        <v>767.7</v>
      </c>
      <c r="QQ61">
        <f t="shared" si="111"/>
        <v>767.7</v>
      </c>
      <c r="QR61">
        <f t="shared" si="111"/>
        <v>767.7</v>
      </c>
      <c r="QS61">
        <f t="shared" si="111"/>
        <v>767.6</v>
      </c>
      <c r="QT61">
        <f t="shared" si="111"/>
        <v>767.6</v>
      </c>
      <c r="QU61">
        <f t="shared" si="111"/>
        <v>767.53333333333296</v>
      </c>
      <c r="QV61">
        <f t="shared" si="111"/>
        <v>767.53333333333296</v>
      </c>
      <c r="QW61">
        <f t="shared" si="111"/>
        <v>767.46666666666601</v>
      </c>
      <c r="QX61">
        <f t="shared" si="111"/>
        <v>767.46666666666601</v>
      </c>
      <c r="QY61">
        <f t="shared" si="111"/>
        <v>767.43333333333305</v>
      </c>
      <c r="QZ61">
        <f t="shared" si="111"/>
        <v>767.43333333333305</v>
      </c>
      <c r="RA61">
        <f t="shared" si="111"/>
        <v>767.43333333333305</v>
      </c>
      <c r="RB61">
        <f t="shared" si="111"/>
        <v>767.36666666666599</v>
      </c>
      <c r="RC61">
        <f t="shared" si="111"/>
        <v>767.6</v>
      </c>
      <c r="RD61">
        <f t="shared" si="111"/>
        <v>767.56666666666604</v>
      </c>
      <c r="RE61">
        <f t="shared" si="111"/>
        <v>767.56666666666604</v>
      </c>
      <c r="RF61">
        <f t="shared" si="111"/>
        <v>767.56666666666604</v>
      </c>
      <c r="RG61">
        <f t="shared" si="111"/>
        <v>767.56666666666604</v>
      </c>
      <c r="RH61">
        <f t="shared" si="111"/>
        <v>767.5</v>
      </c>
      <c r="RI61">
        <f t="shared" si="111"/>
        <v>767.43333333333305</v>
      </c>
      <c r="RJ61">
        <f t="shared" si="111"/>
        <v>767.43333333333305</v>
      </c>
      <c r="RK61">
        <f t="shared" si="111"/>
        <v>767.43333333333305</v>
      </c>
      <c r="RL61">
        <f t="shared" si="111"/>
        <v>767.43333333333305</v>
      </c>
      <c r="RM61">
        <f t="shared" si="111"/>
        <v>767.43333333333305</v>
      </c>
      <c r="RN61">
        <f t="shared" si="111"/>
        <v>767.43333333333305</v>
      </c>
      <c r="RO61">
        <f t="shared" si="111"/>
        <v>767.36666666666599</v>
      </c>
      <c r="RP61">
        <f t="shared" si="111"/>
        <v>767.36666666666599</v>
      </c>
      <c r="RQ61">
        <f t="shared" si="111"/>
        <v>767.3</v>
      </c>
      <c r="RR61">
        <f t="shared" si="111"/>
        <v>767.3</v>
      </c>
      <c r="RS61">
        <f t="shared" si="111"/>
        <v>767.3</v>
      </c>
      <c r="RT61">
        <f t="shared" si="111"/>
        <v>767.23333333333301</v>
      </c>
      <c r="RU61">
        <f t="shared" si="111"/>
        <v>767.23333333333301</v>
      </c>
      <c r="RV61">
        <f t="shared" si="111"/>
        <v>767.23333333333301</v>
      </c>
      <c r="RW61">
        <f t="shared" si="111"/>
        <v>767.23333333333301</v>
      </c>
      <c r="RX61">
        <f t="shared" si="111"/>
        <v>767.23333333333301</v>
      </c>
      <c r="RY61">
        <f t="shared" si="111"/>
        <v>767.23333333333301</v>
      </c>
      <c r="RZ61">
        <f t="shared" si="111"/>
        <v>767.23333333333301</v>
      </c>
      <c r="SA61">
        <f t="shared" si="111"/>
        <v>767.23333333333301</v>
      </c>
      <c r="SB61">
        <f t="shared" si="111"/>
        <v>767.16666666666595</v>
      </c>
      <c r="SC61">
        <f t="shared" si="111"/>
        <v>767.16666666666595</v>
      </c>
      <c r="SD61">
        <f t="shared" si="111"/>
        <v>767.16666666666595</v>
      </c>
      <c r="SE61">
        <f t="shared" si="111"/>
        <v>767.16666666666595</v>
      </c>
      <c r="SF61">
        <f t="shared" si="111"/>
        <v>767.16666666666595</v>
      </c>
      <c r="SG61">
        <f t="shared" si="111"/>
        <v>767.16666666666595</v>
      </c>
      <c r="SH61">
        <f t="shared" si="111"/>
        <v>767.16666666666595</v>
      </c>
      <c r="SI61">
        <f t="shared" si="111"/>
        <v>767.16666666666595</v>
      </c>
      <c r="SJ61">
        <f t="shared" si="111"/>
        <v>767.16666666666595</v>
      </c>
      <c r="SK61">
        <f t="shared" si="111"/>
        <v>767.16666666666595</v>
      </c>
      <c r="SL61">
        <f t="shared" si="111"/>
        <v>767.1</v>
      </c>
      <c r="SM61">
        <f t="shared" si="111"/>
        <v>767.1</v>
      </c>
      <c r="SN61">
        <f t="shared" si="111"/>
        <v>767.1</v>
      </c>
      <c r="SO61">
        <f t="shared" si="111"/>
        <v>767.1</v>
      </c>
      <c r="SP61">
        <f t="shared" si="111"/>
        <v>767.1</v>
      </c>
      <c r="SQ61">
        <f t="shared" si="111"/>
        <v>767.03333333333296</v>
      </c>
      <c r="SR61">
        <f t="shared" si="13"/>
        <v>777.52900000000068</v>
      </c>
    </row>
    <row r="62" spans="12:512" x14ac:dyDescent="0.3">
      <c r="L62">
        <f t="shared" si="8"/>
        <v>861.8</v>
      </c>
      <c r="M62">
        <f t="shared" si="104"/>
        <v>861.8</v>
      </c>
      <c r="N62">
        <f t="shared" si="104"/>
        <v>861.8</v>
      </c>
      <c r="O62">
        <f t="shared" si="104"/>
        <v>861.66666666666595</v>
      </c>
      <c r="P62">
        <f t="shared" si="104"/>
        <v>861.66666666666595</v>
      </c>
      <c r="Q62">
        <f t="shared" si="104"/>
        <v>861.4</v>
      </c>
      <c r="R62">
        <f t="shared" si="104"/>
        <v>861.56666666666604</v>
      </c>
      <c r="S62">
        <f t="shared" si="104"/>
        <v>861.83333333333303</v>
      </c>
      <c r="T62">
        <f t="shared" si="104"/>
        <v>861.83333333333303</v>
      </c>
      <c r="U62">
        <f t="shared" si="104"/>
        <v>861.76666666666597</v>
      </c>
      <c r="V62">
        <f t="shared" si="104"/>
        <v>861.76666666666597</v>
      </c>
      <c r="W62">
        <f t="shared" si="104"/>
        <v>861.76666666666597</v>
      </c>
      <c r="X62">
        <f t="shared" si="104"/>
        <v>862.1</v>
      </c>
      <c r="Y62">
        <f t="shared" si="104"/>
        <v>861.93333333333305</v>
      </c>
      <c r="Z62">
        <f t="shared" si="104"/>
        <v>862.4</v>
      </c>
      <c r="AA62">
        <f t="shared" si="104"/>
        <v>862.7</v>
      </c>
      <c r="AB62">
        <f t="shared" si="104"/>
        <v>864.16666666666595</v>
      </c>
      <c r="AC62">
        <f t="shared" si="104"/>
        <v>864.16666666666595</v>
      </c>
      <c r="AD62">
        <f t="shared" si="104"/>
        <v>862.96666666666601</v>
      </c>
      <c r="AE62">
        <f t="shared" si="104"/>
        <v>861.53333333333296</v>
      </c>
      <c r="AF62">
        <f t="shared" si="104"/>
        <v>860.5</v>
      </c>
      <c r="AG62">
        <f t="shared" si="104"/>
        <v>850.16666666666595</v>
      </c>
      <c r="AH62">
        <f t="shared" si="104"/>
        <v>847.76666666666597</v>
      </c>
      <c r="AI62">
        <f t="shared" si="104"/>
        <v>839.76666666666597</v>
      </c>
      <c r="AJ62">
        <f t="shared" si="104"/>
        <v>833.83333333333303</v>
      </c>
      <c r="AK62">
        <f t="shared" si="104"/>
        <v>822</v>
      </c>
      <c r="AL62">
        <f t="shared" si="104"/>
        <v>802</v>
      </c>
      <c r="AM62">
        <f t="shared" si="104"/>
        <v>784.2</v>
      </c>
      <c r="AN62">
        <f t="shared" si="104"/>
        <v>767.46666666666601</v>
      </c>
      <c r="AO62">
        <f t="shared" si="104"/>
        <v>750.43333333333305</v>
      </c>
      <c r="AP62">
        <f t="shared" si="104"/>
        <v>732.76666666666597</v>
      </c>
      <c r="AQ62">
        <f t="shared" si="104"/>
        <v>718.83333333333303</v>
      </c>
      <c r="AR62">
        <f t="shared" si="104"/>
        <v>703.7</v>
      </c>
      <c r="AS62">
        <f t="shared" si="104"/>
        <v>690.73333333333301</v>
      </c>
      <c r="AT62">
        <f t="shared" si="104"/>
        <v>670.7</v>
      </c>
      <c r="AU62">
        <f t="shared" si="104"/>
        <v>656.1</v>
      </c>
      <c r="AV62">
        <f t="shared" si="104"/>
        <v>642.33333333333303</v>
      </c>
      <c r="AW62">
        <f t="shared" si="104"/>
        <v>632.46666666666601</v>
      </c>
      <c r="AX62">
        <f t="shared" si="104"/>
        <v>620.86666666666599</v>
      </c>
      <c r="AY62">
        <f t="shared" si="104"/>
        <v>612.29999999999995</v>
      </c>
      <c r="AZ62">
        <f t="shared" si="104"/>
        <v>599.76666666666597</v>
      </c>
      <c r="BA62">
        <f t="shared" si="104"/>
        <v>585.5</v>
      </c>
      <c r="BB62">
        <f t="shared" si="104"/>
        <v>575.66666666666595</v>
      </c>
      <c r="BC62">
        <f t="shared" si="104"/>
        <v>559</v>
      </c>
      <c r="BD62">
        <f t="shared" si="104"/>
        <v>549.06666666666604</v>
      </c>
      <c r="BE62">
        <f t="shared" si="104"/>
        <v>538.9</v>
      </c>
      <c r="BF62">
        <f t="shared" si="104"/>
        <v>529.63333333333298</v>
      </c>
      <c r="BG62">
        <f t="shared" si="104"/>
        <v>518.03333333333296</v>
      </c>
      <c r="BH62">
        <f t="shared" si="104"/>
        <v>506.96666666666601</v>
      </c>
      <c r="BI62">
        <f t="shared" si="104"/>
        <v>499.26666666666603</v>
      </c>
      <c r="BJ62">
        <f t="shared" si="104"/>
        <v>488</v>
      </c>
      <c r="BK62">
        <f t="shared" si="104"/>
        <v>479.166666666666</v>
      </c>
      <c r="BL62">
        <f t="shared" si="104"/>
        <v>470.5</v>
      </c>
      <c r="BM62">
        <f t="shared" si="104"/>
        <v>464.36666666666599</v>
      </c>
      <c r="BN62">
        <f t="shared" si="104"/>
        <v>457.1</v>
      </c>
      <c r="BO62">
        <f t="shared" si="104"/>
        <v>446.76666666666603</v>
      </c>
      <c r="BP62">
        <f t="shared" si="104"/>
        <v>442.166666666666</v>
      </c>
      <c r="BQ62">
        <f t="shared" si="104"/>
        <v>434.73333333333301</v>
      </c>
      <c r="BR62">
        <f t="shared" si="104"/>
        <v>426.76666666666603</v>
      </c>
      <c r="BS62">
        <f t="shared" si="104"/>
        <v>421.33333333333297</v>
      </c>
      <c r="BT62">
        <f t="shared" si="104"/>
        <v>415.83333333333297</v>
      </c>
      <c r="BU62">
        <f t="shared" si="104"/>
        <v>409</v>
      </c>
      <c r="BV62">
        <f t="shared" si="104"/>
        <v>400.33333333333297</v>
      </c>
      <c r="BW62">
        <f t="shared" si="104"/>
        <v>396.9</v>
      </c>
      <c r="BX62">
        <f t="shared" si="104"/>
        <v>389.6</v>
      </c>
      <c r="BY62">
        <f t="shared" si="105"/>
        <v>379.433333333333</v>
      </c>
      <c r="BZ62">
        <f t="shared" si="105"/>
        <v>375.56666666666598</v>
      </c>
      <c r="CA62">
        <f t="shared" si="105"/>
        <v>368.26666666666603</v>
      </c>
      <c r="CB62">
        <f t="shared" si="105"/>
        <v>364.86666666666599</v>
      </c>
      <c r="CC62">
        <f t="shared" si="105"/>
        <v>359.03333333333302</v>
      </c>
      <c r="CD62">
        <f t="shared" si="105"/>
        <v>354.03333333333302</v>
      </c>
      <c r="CE62">
        <f t="shared" si="105"/>
        <v>349.8</v>
      </c>
      <c r="CF62">
        <f t="shared" si="105"/>
        <v>344.73333333333301</v>
      </c>
      <c r="CG62">
        <f t="shared" si="105"/>
        <v>341.1</v>
      </c>
      <c r="CH62">
        <f t="shared" si="105"/>
        <v>336.5</v>
      </c>
      <c r="CI62">
        <f t="shared" si="105"/>
        <v>331.36666666666599</v>
      </c>
      <c r="CJ62">
        <f t="shared" si="105"/>
        <v>327.53333333333302</v>
      </c>
      <c r="CK62">
        <f t="shared" si="105"/>
        <v>322.06666666666598</v>
      </c>
      <c r="CL62">
        <f t="shared" si="105"/>
        <v>316.666666666666</v>
      </c>
      <c r="CM62">
        <f t="shared" si="105"/>
        <v>314.56666666666598</v>
      </c>
      <c r="CN62">
        <f t="shared" si="105"/>
        <v>309.46666666666601</v>
      </c>
      <c r="CO62">
        <f t="shared" si="105"/>
        <v>307.5</v>
      </c>
      <c r="CP62">
        <f t="shared" si="105"/>
        <v>303.73333333333301</v>
      </c>
      <c r="CQ62">
        <f t="shared" si="105"/>
        <v>299.76666666666603</v>
      </c>
      <c r="CR62">
        <f t="shared" si="105"/>
        <v>295.53333333333302</v>
      </c>
      <c r="CS62">
        <f t="shared" si="105"/>
        <v>291.89999999999998</v>
      </c>
      <c r="CT62">
        <f t="shared" si="105"/>
        <v>290.7</v>
      </c>
      <c r="CU62">
        <f t="shared" si="105"/>
        <v>289.5</v>
      </c>
      <c r="CV62">
        <f t="shared" si="105"/>
        <v>287.36666666666599</v>
      </c>
      <c r="CW62">
        <f t="shared" si="105"/>
        <v>283.10000000000002</v>
      </c>
      <c r="CX62">
        <f t="shared" si="105"/>
        <v>280.26666666666603</v>
      </c>
      <c r="CY62">
        <f t="shared" si="105"/>
        <v>278.46666666666601</v>
      </c>
      <c r="CZ62">
        <f t="shared" si="105"/>
        <v>276.56666666666598</v>
      </c>
      <c r="DA62">
        <f t="shared" si="105"/>
        <v>275.10000000000002</v>
      </c>
      <c r="DB62">
        <f t="shared" si="105"/>
        <v>271.10000000000002</v>
      </c>
      <c r="DC62">
        <f t="shared" si="105"/>
        <v>267.83333333333297</v>
      </c>
      <c r="DD62">
        <f t="shared" si="105"/>
        <v>265.8</v>
      </c>
      <c r="DE62">
        <f t="shared" si="105"/>
        <v>264.96666666666601</v>
      </c>
      <c r="DF62">
        <f t="shared" si="105"/>
        <v>263.36666666666599</v>
      </c>
      <c r="DG62">
        <f t="shared" si="105"/>
        <v>261.666666666666</v>
      </c>
      <c r="DH62">
        <f t="shared" si="105"/>
        <v>260.26666666666603</v>
      </c>
      <c r="DI62">
        <f t="shared" si="105"/>
        <v>258.89999999999998</v>
      </c>
      <c r="DJ62">
        <f t="shared" si="105"/>
        <v>255.3</v>
      </c>
      <c r="DK62">
        <f t="shared" si="105"/>
        <v>254.666666666666</v>
      </c>
      <c r="DL62">
        <f t="shared" si="105"/>
        <v>252.166666666666</v>
      </c>
      <c r="DM62">
        <f t="shared" si="105"/>
        <v>250.23333333333301</v>
      </c>
      <c r="DN62">
        <f t="shared" si="105"/>
        <v>248.433333333333</v>
      </c>
      <c r="DO62">
        <f t="shared" si="105"/>
        <v>245.433333333333</v>
      </c>
      <c r="DP62">
        <f t="shared" si="105"/>
        <v>243.166666666666</v>
      </c>
      <c r="DQ62">
        <f t="shared" si="105"/>
        <v>241.06666666666601</v>
      </c>
      <c r="DR62">
        <f t="shared" si="105"/>
        <v>239.86666666666599</v>
      </c>
      <c r="DS62">
        <f t="shared" si="105"/>
        <v>238.06666666666601</v>
      </c>
      <c r="DT62">
        <f t="shared" si="105"/>
        <v>236.73333333333301</v>
      </c>
      <c r="DU62">
        <f t="shared" si="105"/>
        <v>235.13333333333301</v>
      </c>
      <c r="DV62">
        <f t="shared" si="105"/>
        <v>233.56666666666601</v>
      </c>
      <c r="DW62">
        <f t="shared" si="105"/>
        <v>232.333333333333</v>
      </c>
      <c r="DX62">
        <f t="shared" si="105"/>
        <v>230.13333333333301</v>
      </c>
      <c r="DY62">
        <f t="shared" si="105"/>
        <v>228.433333333333</v>
      </c>
      <c r="DZ62">
        <f t="shared" si="105"/>
        <v>227.166666666666</v>
      </c>
      <c r="EA62">
        <f t="shared" si="105"/>
        <v>225.96666666666599</v>
      </c>
      <c r="EB62">
        <f t="shared" si="105"/>
        <v>225.166666666666</v>
      </c>
      <c r="EC62">
        <f t="shared" si="105"/>
        <v>222</v>
      </c>
      <c r="ED62">
        <f t="shared" si="105"/>
        <v>221.23333333333301</v>
      </c>
      <c r="EE62">
        <f t="shared" ref="EE62:GP62" si="112">VALUE(EE23)</f>
        <v>219.3</v>
      </c>
      <c r="EF62">
        <f t="shared" si="112"/>
        <v>217.333333333333</v>
      </c>
      <c r="EG62">
        <f t="shared" si="112"/>
        <v>216.96666666666599</v>
      </c>
      <c r="EH62">
        <f t="shared" si="112"/>
        <v>214.6</v>
      </c>
      <c r="EI62">
        <f t="shared" si="112"/>
        <v>214.266666666666</v>
      </c>
      <c r="EJ62">
        <f t="shared" si="112"/>
        <v>212.766666666666</v>
      </c>
      <c r="EK62">
        <f t="shared" si="112"/>
        <v>212.13333333333301</v>
      </c>
      <c r="EL62">
        <f t="shared" si="112"/>
        <v>210.433333333333</v>
      </c>
      <c r="EM62">
        <f t="shared" si="112"/>
        <v>209.9</v>
      </c>
      <c r="EN62">
        <f t="shared" si="112"/>
        <v>208.666666666666</v>
      </c>
      <c r="EO62">
        <f t="shared" si="112"/>
        <v>208.166666666666</v>
      </c>
      <c r="EP62">
        <f t="shared" si="112"/>
        <v>206</v>
      </c>
      <c r="EQ62">
        <f t="shared" si="112"/>
        <v>204.8</v>
      </c>
      <c r="ER62">
        <f t="shared" si="112"/>
        <v>204.13333333333301</v>
      </c>
      <c r="ES62">
        <f t="shared" si="112"/>
        <v>203.56666666666601</v>
      </c>
      <c r="ET62">
        <f t="shared" si="112"/>
        <v>203.23333333333301</v>
      </c>
      <c r="EU62">
        <f t="shared" si="112"/>
        <v>202.56666666666601</v>
      </c>
      <c r="EV62">
        <f t="shared" si="112"/>
        <v>201.933333333333</v>
      </c>
      <c r="EW62">
        <f t="shared" si="112"/>
        <v>201.03333333333299</v>
      </c>
      <c r="EX62">
        <f t="shared" si="112"/>
        <v>200.3</v>
      </c>
      <c r="EY62">
        <f t="shared" si="112"/>
        <v>199.56666666666601</v>
      </c>
      <c r="EZ62">
        <f t="shared" si="112"/>
        <v>197.9</v>
      </c>
      <c r="FA62">
        <f t="shared" si="112"/>
        <v>196.96666666666599</v>
      </c>
      <c r="FB62">
        <f t="shared" si="112"/>
        <v>195.63333333333301</v>
      </c>
      <c r="FC62">
        <f t="shared" si="112"/>
        <v>194.766666666666</v>
      </c>
      <c r="FD62">
        <f t="shared" si="112"/>
        <v>194.03333333333299</v>
      </c>
      <c r="FE62">
        <f t="shared" si="112"/>
        <v>193.266666666666</v>
      </c>
      <c r="FF62">
        <f t="shared" si="112"/>
        <v>192.266666666666</v>
      </c>
      <c r="FG62">
        <f t="shared" si="112"/>
        <v>191.8</v>
      </c>
      <c r="FH62">
        <f t="shared" si="112"/>
        <v>190.3</v>
      </c>
      <c r="FI62">
        <f t="shared" si="112"/>
        <v>189.36666666666599</v>
      </c>
      <c r="FJ62">
        <f t="shared" si="112"/>
        <v>188.56666666666601</v>
      </c>
      <c r="FK62">
        <f t="shared" si="112"/>
        <v>188.56666666666601</v>
      </c>
      <c r="FL62">
        <f t="shared" si="112"/>
        <v>187.933333333333</v>
      </c>
      <c r="FM62">
        <f t="shared" si="112"/>
        <v>187.63333333333301</v>
      </c>
      <c r="FN62">
        <f t="shared" si="112"/>
        <v>187</v>
      </c>
      <c r="FO62">
        <f t="shared" si="112"/>
        <v>186.06666666666601</v>
      </c>
      <c r="FP62">
        <f t="shared" si="112"/>
        <v>185.766666666666</v>
      </c>
      <c r="FQ62">
        <f t="shared" si="112"/>
        <v>184.96666666666599</v>
      </c>
      <c r="FR62">
        <f t="shared" si="112"/>
        <v>184.333333333333</v>
      </c>
      <c r="FS62">
        <f t="shared" si="112"/>
        <v>183.4</v>
      </c>
      <c r="FT62">
        <f t="shared" si="112"/>
        <v>181.766666666666</v>
      </c>
      <c r="FU62">
        <f t="shared" si="112"/>
        <v>180.266666666666</v>
      </c>
      <c r="FV62">
        <f t="shared" si="112"/>
        <v>179.8</v>
      </c>
      <c r="FW62">
        <f t="shared" si="112"/>
        <v>179.13333333333301</v>
      </c>
      <c r="FX62">
        <f t="shared" si="112"/>
        <v>178.266666666666</v>
      </c>
      <c r="FY62">
        <f t="shared" si="112"/>
        <v>177.6</v>
      </c>
      <c r="FZ62">
        <f t="shared" si="112"/>
        <v>177.266666666666</v>
      </c>
      <c r="GA62">
        <f t="shared" si="112"/>
        <v>176.766666666666</v>
      </c>
      <c r="GB62">
        <f t="shared" si="112"/>
        <v>175.63333333333301</v>
      </c>
      <c r="GC62">
        <f t="shared" si="112"/>
        <v>175.166666666666</v>
      </c>
      <c r="GD62">
        <f t="shared" si="112"/>
        <v>174.53333333333299</v>
      </c>
      <c r="GE62">
        <f t="shared" si="112"/>
        <v>173.56666666666601</v>
      </c>
      <c r="GF62">
        <f t="shared" si="112"/>
        <v>172</v>
      </c>
      <c r="GG62">
        <f t="shared" si="112"/>
        <v>171.333333333333</v>
      </c>
      <c r="GH62">
        <f t="shared" si="112"/>
        <v>170.9</v>
      </c>
      <c r="GI62">
        <f t="shared" si="112"/>
        <v>170.433333333333</v>
      </c>
      <c r="GJ62">
        <f t="shared" si="112"/>
        <v>168.766666666666</v>
      </c>
      <c r="GK62">
        <f t="shared" si="112"/>
        <v>167.9</v>
      </c>
      <c r="GL62">
        <f t="shared" si="112"/>
        <v>167.46666666666599</v>
      </c>
      <c r="GM62">
        <f t="shared" si="112"/>
        <v>167.06666666666601</v>
      </c>
      <c r="GN62">
        <f t="shared" si="112"/>
        <v>166.833333333333</v>
      </c>
      <c r="GO62">
        <f t="shared" si="112"/>
        <v>166.333333333333</v>
      </c>
      <c r="GP62">
        <f t="shared" si="112"/>
        <v>165.73333333333301</v>
      </c>
      <c r="GQ62">
        <f t="shared" ref="GQ62:JB62" si="113">VALUE(GQ23)</f>
        <v>164.933333333333</v>
      </c>
      <c r="GR62">
        <f t="shared" si="113"/>
        <v>164.4</v>
      </c>
      <c r="GS62">
        <f t="shared" si="113"/>
        <v>163.9</v>
      </c>
      <c r="GT62">
        <f t="shared" si="113"/>
        <v>162.933333333333</v>
      </c>
      <c r="GU62">
        <f t="shared" si="113"/>
        <v>162.833333333333</v>
      </c>
      <c r="GV62">
        <f t="shared" si="113"/>
        <v>162.30000000000001</v>
      </c>
      <c r="GW62">
        <f t="shared" si="113"/>
        <v>162.266666666666</v>
      </c>
      <c r="GX62">
        <f t="shared" si="113"/>
        <v>161.53333333333299</v>
      </c>
      <c r="GY62">
        <f t="shared" si="113"/>
        <v>161</v>
      </c>
      <c r="GZ62">
        <f t="shared" si="113"/>
        <v>160.30000000000001</v>
      </c>
      <c r="HA62">
        <f t="shared" si="113"/>
        <v>159.69999999999999</v>
      </c>
      <c r="HB62">
        <f t="shared" si="113"/>
        <v>158.933333333333</v>
      </c>
      <c r="HC62">
        <f t="shared" si="113"/>
        <v>158.53333333333299</v>
      </c>
      <c r="HD62">
        <f t="shared" si="113"/>
        <v>157.9</v>
      </c>
      <c r="HE62">
        <f t="shared" si="113"/>
        <v>156.80000000000001</v>
      </c>
      <c r="HF62">
        <f t="shared" si="113"/>
        <v>156.06666666666601</v>
      </c>
      <c r="HG62">
        <f t="shared" si="113"/>
        <v>155.86666666666599</v>
      </c>
      <c r="HH62">
        <f t="shared" si="113"/>
        <v>155.666666666666</v>
      </c>
      <c r="HI62">
        <f t="shared" si="113"/>
        <v>155.30000000000001</v>
      </c>
      <c r="HJ62">
        <f t="shared" si="113"/>
        <v>154.73333333333301</v>
      </c>
      <c r="HK62">
        <f t="shared" si="113"/>
        <v>154.266666666666</v>
      </c>
      <c r="HL62">
        <f t="shared" si="113"/>
        <v>154.1</v>
      </c>
      <c r="HM62">
        <f t="shared" si="113"/>
        <v>153.30000000000001</v>
      </c>
      <c r="HN62">
        <f t="shared" si="113"/>
        <v>152.833333333333</v>
      </c>
      <c r="HO62">
        <f t="shared" si="113"/>
        <v>152.333333333333</v>
      </c>
      <c r="HP62">
        <f t="shared" si="113"/>
        <v>152.73333333333301</v>
      </c>
      <c r="HQ62">
        <f t="shared" si="113"/>
        <v>152.13333333333301</v>
      </c>
      <c r="HR62">
        <f t="shared" si="113"/>
        <v>151.766666666666</v>
      </c>
      <c r="HS62">
        <f t="shared" si="113"/>
        <v>151.06666666666601</v>
      </c>
      <c r="HT62">
        <f t="shared" si="113"/>
        <v>150.69999999999999</v>
      </c>
      <c r="HU62">
        <f t="shared" si="113"/>
        <v>150.73333333333301</v>
      </c>
      <c r="HV62">
        <f t="shared" si="113"/>
        <v>150.13333333333301</v>
      </c>
      <c r="HW62">
        <f t="shared" si="113"/>
        <v>149.69999999999999</v>
      </c>
      <c r="HX62">
        <f t="shared" si="113"/>
        <v>149.4</v>
      </c>
      <c r="HY62">
        <f t="shared" si="113"/>
        <v>149.30000000000001</v>
      </c>
      <c r="HZ62">
        <f t="shared" si="113"/>
        <v>148.9</v>
      </c>
      <c r="IA62">
        <f t="shared" si="113"/>
        <v>148.6</v>
      </c>
      <c r="IB62">
        <f t="shared" si="113"/>
        <v>148.1</v>
      </c>
      <c r="IC62">
        <f t="shared" si="113"/>
        <v>147.46666666666599</v>
      </c>
      <c r="ID62">
        <f t="shared" si="113"/>
        <v>147</v>
      </c>
      <c r="IE62">
        <f t="shared" si="113"/>
        <v>146.86666666666599</v>
      </c>
      <c r="IF62">
        <f t="shared" si="113"/>
        <v>146.23333333333301</v>
      </c>
      <c r="IG62">
        <f t="shared" si="113"/>
        <v>146</v>
      </c>
      <c r="IH62">
        <f t="shared" si="113"/>
        <v>145.833333333333</v>
      </c>
      <c r="II62">
        <f t="shared" si="113"/>
        <v>145.666666666666</v>
      </c>
      <c r="IJ62">
        <f t="shared" si="113"/>
        <v>145.433333333333</v>
      </c>
      <c r="IK62">
        <f t="shared" si="113"/>
        <v>145.166666666666</v>
      </c>
      <c r="IL62">
        <f t="shared" si="113"/>
        <v>144.766666666666</v>
      </c>
      <c r="IM62">
        <f t="shared" si="113"/>
        <v>144.4</v>
      </c>
      <c r="IN62">
        <f t="shared" si="113"/>
        <v>143.933333333333</v>
      </c>
      <c r="IO62">
        <f t="shared" si="113"/>
        <v>143.766666666666</v>
      </c>
      <c r="IP62">
        <f t="shared" si="113"/>
        <v>143.30000000000001</v>
      </c>
      <c r="IQ62">
        <f t="shared" si="113"/>
        <v>142.73333333333301</v>
      </c>
      <c r="IR62">
        <f t="shared" si="113"/>
        <v>142</v>
      </c>
      <c r="IS62">
        <f t="shared" si="113"/>
        <v>141.80000000000001</v>
      </c>
      <c r="IT62">
        <f t="shared" si="113"/>
        <v>141.73333333333301</v>
      </c>
      <c r="IU62">
        <f t="shared" si="113"/>
        <v>141.56666666666601</v>
      </c>
      <c r="IV62">
        <f t="shared" si="113"/>
        <v>141.933333333333</v>
      </c>
      <c r="IW62">
        <f t="shared" si="113"/>
        <v>141.56666666666601</v>
      </c>
      <c r="IX62">
        <f t="shared" si="113"/>
        <v>141.433333333333</v>
      </c>
      <c r="IY62">
        <f t="shared" si="113"/>
        <v>141.23333333333301</v>
      </c>
      <c r="IZ62">
        <f t="shared" si="113"/>
        <v>141.03333333333299</v>
      </c>
      <c r="JA62">
        <f t="shared" si="113"/>
        <v>140.9</v>
      </c>
      <c r="JB62">
        <f t="shared" si="113"/>
        <v>140.53333333333299</v>
      </c>
      <c r="JC62">
        <f t="shared" ref="JC62:LN62" si="114">VALUE(JC23)</f>
        <v>140.433333333333</v>
      </c>
      <c r="JD62">
        <f t="shared" si="114"/>
        <v>140.23333333333301</v>
      </c>
      <c r="JE62">
        <f t="shared" si="114"/>
        <v>140.19999999999999</v>
      </c>
      <c r="JF62">
        <f t="shared" si="114"/>
        <v>139.80000000000001</v>
      </c>
      <c r="JG62">
        <f t="shared" si="114"/>
        <v>139.766666666666</v>
      </c>
      <c r="JH62">
        <f t="shared" si="114"/>
        <v>139.63333333333301</v>
      </c>
      <c r="JI62">
        <f t="shared" si="114"/>
        <v>139.53333333333299</v>
      </c>
      <c r="JJ62">
        <f t="shared" si="114"/>
        <v>139.46666666666599</v>
      </c>
      <c r="JK62">
        <f t="shared" si="114"/>
        <v>139.36666666666599</v>
      </c>
      <c r="JL62">
        <f t="shared" si="114"/>
        <v>139.333333333333</v>
      </c>
      <c r="JM62">
        <f t="shared" si="114"/>
        <v>139.30000000000001</v>
      </c>
      <c r="JN62">
        <f t="shared" si="114"/>
        <v>139.1</v>
      </c>
      <c r="JO62">
        <f t="shared" si="114"/>
        <v>139.03333333333299</v>
      </c>
      <c r="JP62">
        <f t="shared" si="114"/>
        <v>139.06666666666601</v>
      </c>
      <c r="JQ62">
        <f t="shared" si="114"/>
        <v>138.80000000000001</v>
      </c>
      <c r="JR62">
        <f t="shared" si="114"/>
        <v>138.23333333333301</v>
      </c>
      <c r="JS62">
        <f t="shared" si="114"/>
        <v>138.166666666666</v>
      </c>
      <c r="JT62">
        <f t="shared" si="114"/>
        <v>138.166666666666</v>
      </c>
      <c r="JU62">
        <f t="shared" si="114"/>
        <v>138</v>
      </c>
      <c r="JV62">
        <f t="shared" si="114"/>
        <v>137.933333333333</v>
      </c>
      <c r="JW62">
        <f t="shared" si="114"/>
        <v>137.80000000000001</v>
      </c>
      <c r="JX62">
        <f t="shared" si="114"/>
        <v>137.80000000000001</v>
      </c>
      <c r="JY62">
        <f t="shared" si="114"/>
        <v>137.80000000000001</v>
      </c>
      <c r="JZ62">
        <f t="shared" si="114"/>
        <v>137.766666666666</v>
      </c>
      <c r="KA62">
        <f t="shared" si="114"/>
        <v>137.766666666666</v>
      </c>
      <c r="KB62">
        <f t="shared" si="114"/>
        <v>137.766666666666</v>
      </c>
      <c r="KC62">
        <f t="shared" si="114"/>
        <v>137.766666666666</v>
      </c>
      <c r="KD62">
        <f t="shared" si="114"/>
        <v>137.766666666666</v>
      </c>
      <c r="KE62">
        <f t="shared" si="114"/>
        <v>137.73333333333301</v>
      </c>
      <c r="KF62">
        <f t="shared" si="114"/>
        <v>137.63333333333301</v>
      </c>
      <c r="KG62">
        <f t="shared" si="114"/>
        <v>137.96666666666599</v>
      </c>
      <c r="KH62">
        <f t="shared" si="114"/>
        <v>137.63333333333301</v>
      </c>
      <c r="KI62">
        <f t="shared" si="114"/>
        <v>137.56666666666601</v>
      </c>
      <c r="KJ62">
        <f t="shared" si="114"/>
        <v>137.53333333333299</v>
      </c>
      <c r="KK62">
        <f t="shared" si="114"/>
        <v>137.4</v>
      </c>
      <c r="KL62">
        <f t="shared" si="114"/>
        <v>137.333333333333</v>
      </c>
      <c r="KM62">
        <f t="shared" si="114"/>
        <v>137.333333333333</v>
      </c>
      <c r="KN62">
        <f t="shared" si="114"/>
        <v>137.19999999999999</v>
      </c>
      <c r="KO62">
        <f t="shared" si="114"/>
        <v>137.06666666666601</v>
      </c>
      <c r="KP62">
        <f t="shared" si="114"/>
        <v>137.13333333333301</v>
      </c>
      <c r="KQ62">
        <f t="shared" si="114"/>
        <v>137.166666666666</v>
      </c>
      <c r="KR62">
        <f t="shared" si="114"/>
        <v>137.1</v>
      </c>
      <c r="KS62">
        <f t="shared" si="114"/>
        <v>137.06666666666601</v>
      </c>
      <c r="KT62">
        <f t="shared" si="114"/>
        <v>136.86666666666599</v>
      </c>
      <c r="KU62">
        <f t="shared" si="114"/>
        <v>136.86666666666599</v>
      </c>
      <c r="KV62">
        <f t="shared" si="114"/>
        <v>136.86666666666599</v>
      </c>
      <c r="KW62">
        <f t="shared" si="114"/>
        <v>136.833333333333</v>
      </c>
      <c r="KX62">
        <f t="shared" si="114"/>
        <v>136.73333333333301</v>
      </c>
      <c r="KY62">
        <f t="shared" si="114"/>
        <v>136.63333333333301</v>
      </c>
      <c r="KZ62">
        <f t="shared" si="114"/>
        <v>136.6</v>
      </c>
      <c r="LA62">
        <f t="shared" si="114"/>
        <v>136.53333333333299</v>
      </c>
      <c r="LB62">
        <f t="shared" si="114"/>
        <v>136.433333333333</v>
      </c>
      <c r="LC62">
        <f t="shared" si="114"/>
        <v>136.36666666666599</v>
      </c>
      <c r="LD62">
        <f t="shared" si="114"/>
        <v>136.30000000000001</v>
      </c>
      <c r="LE62">
        <f t="shared" si="114"/>
        <v>136.23333333333301</v>
      </c>
      <c r="LF62">
        <f t="shared" si="114"/>
        <v>136.13333333333301</v>
      </c>
      <c r="LG62">
        <f t="shared" si="114"/>
        <v>136.1</v>
      </c>
      <c r="LH62">
        <f t="shared" si="114"/>
        <v>136.06666666666601</v>
      </c>
      <c r="LI62">
        <f t="shared" si="114"/>
        <v>136.1</v>
      </c>
      <c r="LJ62">
        <f t="shared" si="114"/>
        <v>136.1</v>
      </c>
      <c r="LK62">
        <f t="shared" si="114"/>
        <v>136.1</v>
      </c>
      <c r="LL62">
        <f t="shared" si="114"/>
        <v>136</v>
      </c>
      <c r="LM62">
        <f t="shared" si="114"/>
        <v>136.03333333333299</v>
      </c>
      <c r="LN62">
        <f t="shared" si="114"/>
        <v>135.9</v>
      </c>
      <c r="LO62">
        <f t="shared" ref="LO62:NZ62" si="115">VALUE(LO23)</f>
        <v>135.9</v>
      </c>
      <c r="LP62">
        <f t="shared" si="115"/>
        <v>135.833333333333</v>
      </c>
      <c r="LQ62">
        <f t="shared" si="115"/>
        <v>135.73333333333301</v>
      </c>
      <c r="LR62">
        <f t="shared" si="115"/>
        <v>135.73333333333301</v>
      </c>
      <c r="LS62">
        <f t="shared" si="115"/>
        <v>135.666666666666</v>
      </c>
      <c r="LT62">
        <f t="shared" si="115"/>
        <v>135.6</v>
      </c>
      <c r="LU62">
        <f t="shared" si="115"/>
        <v>135.5</v>
      </c>
      <c r="LV62">
        <f t="shared" si="115"/>
        <v>135.5</v>
      </c>
      <c r="LW62">
        <f t="shared" si="115"/>
        <v>135.5</v>
      </c>
      <c r="LX62">
        <f t="shared" si="115"/>
        <v>135.36666666666599</v>
      </c>
      <c r="LY62">
        <f t="shared" si="115"/>
        <v>135.36666666666599</v>
      </c>
      <c r="LZ62">
        <f t="shared" si="115"/>
        <v>135.266666666666</v>
      </c>
      <c r="MA62">
        <f t="shared" si="115"/>
        <v>135.266666666666</v>
      </c>
      <c r="MB62">
        <f t="shared" si="115"/>
        <v>135.266666666666</v>
      </c>
      <c r="MC62">
        <f t="shared" si="115"/>
        <v>135.266666666666</v>
      </c>
      <c r="MD62">
        <f t="shared" si="115"/>
        <v>135.23333333333301</v>
      </c>
      <c r="ME62">
        <f t="shared" si="115"/>
        <v>135.23333333333301</v>
      </c>
      <c r="MF62">
        <f t="shared" si="115"/>
        <v>135.23333333333301</v>
      </c>
      <c r="MG62">
        <f t="shared" si="115"/>
        <v>135.13333333333301</v>
      </c>
      <c r="MH62">
        <f t="shared" si="115"/>
        <v>135.06666666666601</v>
      </c>
      <c r="MI62">
        <f t="shared" si="115"/>
        <v>135.06666666666601</v>
      </c>
      <c r="MJ62">
        <f t="shared" si="115"/>
        <v>135.06666666666601</v>
      </c>
      <c r="MK62">
        <f t="shared" si="115"/>
        <v>135</v>
      </c>
      <c r="ML62">
        <f t="shared" si="115"/>
        <v>135</v>
      </c>
      <c r="MM62">
        <f t="shared" si="115"/>
        <v>135</v>
      </c>
      <c r="MN62">
        <f t="shared" si="115"/>
        <v>135.1</v>
      </c>
      <c r="MO62">
        <f t="shared" si="115"/>
        <v>135</v>
      </c>
      <c r="MP62">
        <f t="shared" si="115"/>
        <v>134.933333333333</v>
      </c>
      <c r="MQ62">
        <f t="shared" si="115"/>
        <v>134.80000000000001</v>
      </c>
      <c r="MR62">
        <f t="shared" si="115"/>
        <v>134.80000000000001</v>
      </c>
      <c r="MS62">
        <f t="shared" si="115"/>
        <v>134.73333333333301</v>
      </c>
      <c r="MT62">
        <f t="shared" si="115"/>
        <v>134.666666666666</v>
      </c>
      <c r="MU62">
        <f t="shared" si="115"/>
        <v>134.63333333333301</v>
      </c>
      <c r="MV62">
        <f t="shared" si="115"/>
        <v>134.63333333333301</v>
      </c>
      <c r="MW62">
        <f t="shared" si="115"/>
        <v>134.6</v>
      </c>
      <c r="MX62">
        <f t="shared" si="115"/>
        <v>134.6</v>
      </c>
      <c r="MY62">
        <f t="shared" si="115"/>
        <v>134.53333333333299</v>
      </c>
      <c r="MZ62">
        <f t="shared" si="115"/>
        <v>134.4</v>
      </c>
      <c r="NA62">
        <f t="shared" si="115"/>
        <v>134.4</v>
      </c>
      <c r="NB62">
        <f t="shared" si="115"/>
        <v>134.4</v>
      </c>
      <c r="NC62">
        <f t="shared" si="115"/>
        <v>134.4</v>
      </c>
      <c r="ND62">
        <f t="shared" si="115"/>
        <v>134.4</v>
      </c>
      <c r="NE62">
        <f t="shared" si="115"/>
        <v>134.4</v>
      </c>
      <c r="NF62">
        <f t="shared" si="115"/>
        <v>134.4</v>
      </c>
      <c r="NG62">
        <f t="shared" si="115"/>
        <v>134.266666666666</v>
      </c>
      <c r="NH62">
        <f t="shared" si="115"/>
        <v>134.266666666666</v>
      </c>
      <c r="NI62">
        <f t="shared" si="115"/>
        <v>134.166666666666</v>
      </c>
      <c r="NJ62">
        <f t="shared" si="115"/>
        <v>134.1</v>
      </c>
      <c r="NK62">
        <f t="shared" si="115"/>
        <v>134.1</v>
      </c>
      <c r="NL62">
        <f t="shared" si="115"/>
        <v>134.06666666666601</v>
      </c>
      <c r="NM62">
        <f t="shared" si="115"/>
        <v>134.06666666666601</v>
      </c>
      <c r="NN62">
        <f t="shared" si="115"/>
        <v>134</v>
      </c>
      <c r="NO62">
        <f t="shared" si="115"/>
        <v>134</v>
      </c>
      <c r="NP62">
        <f t="shared" si="115"/>
        <v>133.96666666666599</v>
      </c>
      <c r="NQ62">
        <f t="shared" si="115"/>
        <v>133.96666666666599</v>
      </c>
      <c r="NR62">
        <f t="shared" si="115"/>
        <v>133.80000000000001</v>
      </c>
      <c r="NS62">
        <f t="shared" si="115"/>
        <v>133.766666666666</v>
      </c>
      <c r="NT62">
        <f t="shared" si="115"/>
        <v>133.69999999999999</v>
      </c>
      <c r="NU62">
        <f t="shared" si="115"/>
        <v>133.63333333333301</v>
      </c>
      <c r="NV62">
        <f t="shared" si="115"/>
        <v>133.63333333333301</v>
      </c>
      <c r="NW62">
        <f t="shared" si="115"/>
        <v>133.666666666666</v>
      </c>
      <c r="NX62">
        <f t="shared" si="115"/>
        <v>133.666666666666</v>
      </c>
      <c r="NY62">
        <f t="shared" si="115"/>
        <v>133.69999999999999</v>
      </c>
      <c r="NZ62">
        <f t="shared" si="115"/>
        <v>133.69999999999999</v>
      </c>
      <c r="OA62">
        <f t="shared" ref="OA62:QL62" si="116">VALUE(OA23)</f>
        <v>133.63333333333301</v>
      </c>
      <c r="OB62">
        <f t="shared" si="116"/>
        <v>133.63333333333301</v>
      </c>
      <c r="OC62">
        <f t="shared" si="116"/>
        <v>133.63333333333301</v>
      </c>
      <c r="OD62">
        <f t="shared" si="116"/>
        <v>133.56666666666601</v>
      </c>
      <c r="OE62">
        <f t="shared" si="116"/>
        <v>133.56666666666601</v>
      </c>
      <c r="OF62">
        <f t="shared" si="116"/>
        <v>133.53333333333299</v>
      </c>
      <c r="OG62">
        <f t="shared" si="116"/>
        <v>133.53333333333299</v>
      </c>
      <c r="OH62">
        <f t="shared" si="116"/>
        <v>133.46666666666599</v>
      </c>
      <c r="OI62">
        <f t="shared" si="116"/>
        <v>133.433333333333</v>
      </c>
      <c r="OJ62">
        <f t="shared" si="116"/>
        <v>133.433333333333</v>
      </c>
      <c r="OK62">
        <f t="shared" si="116"/>
        <v>133.46666666666599</v>
      </c>
      <c r="OL62">
        <f t="shared" si="116"/>
        <v>133.30000000000001</v>
      </c>
      <c r="OM62">
        <f t="shared" si="116"/>
        <v>133.1</v>
      </c>
      <c r="ON62">
        <f t="shared" si="116"/>
        <v>133.1</v>
      </c>
      <c r="OO62">
        <f t="shared" si="116"/>
        <v>133.1</v>
      </c>
      <c r="OP62">
        <f t="shared" si="116"/>
        <v>133.03333333333299</v>
      </c>
      <c r="OQ62">
        <f t="shared" si="116"/>
        <v>133.03333333333299</v>
      </c>
      <c r="OR62">
        <f t="shared" si="116"/>
        <v>133.03333333333299</v>
      </c>
      <c r="OS62">
        <f t="shared" si="116"/>
        <v>133.03333333333299</v>
      </c>
      <c r="OT62">
        <f t="shared" si="116"/>
        <v>133</v>
      </c>
      <c r="OU62">
        <f t="shared" si="116"/>
        <v>133</v>
      </c>
      <c r="OV62">
        <f t="shared" si="116"/>
        <v>133</v>
      </c>
      <c r="OW62">
        <f t="shared" si="116"/>
        <v>133</v>
      </c>
      <c r="OX62">
        <f t="shared" si="116"/>
        <v>133.03333333333299</v>
      </c>
      <c r="OY62">
        <f t="shared" si="116"/>
        <v>132.766666666666</v>
      </c>
      <c r="OZ62">
        <f t="shared" si="116"/>
        <v>132.766666666666</v>
      </c>
      <c r="PA62">
        <f t="shared" si="116"/>
        <v>132.766666666666</v>
      </c>
      <c r="PB62">
        <f t="shared" si="116"/>
        <v>132.766666666666</v>
      </c>
      <c r="PC62">
        <f t="shared" si="116"/>
        <v>132.766666666666</v>
      </c>
      <c r="PD62">
        <f t="shared" si="116"/>
        <v>132.766666666666</v>
      </c>
      <c r="PE62">
        <f t="shared" si="116"/>
        <v>132.73333333333301</v>
      </c>
      <c r="PF62">
        <f t="shared" si="116"/>
        <v>132.69999999999999</v>
      </c>
      <c r="PG62">
        <f t="shared" si="116"/>
        <v>132.69999999999999</v>
      </c>
      <c r="PH62">
        <f t="shared" si="116"/>
        <v>132.69999999999999</v>
      </c>
      <c r="PI62">
        <f t="shared" si="116"/>
        <v>132.69999999999999</v>
      </c>
      <c r="PJ62">
        <f t="shared" si="116"/>
        <v>132.53333333333299</v>
      </c>
      <c r="PK62">
        <f t="shared" si="116"/>
        <v>132.53333333333299</v>
      </c>
      <c r="PL62">
        <f t="shared" si="116"/>
        <v>132.46666666666599</v>
      </c>
      <c r="PM62">
        <f t="shared" si="116"/>
        <v>132.433333333333</v>
      </c>
      <c r="PN62">
        <f t="shared" si="116"/>
        <v>132.433333333333</v>
      </c>
      <c r="PO62">
        <f t="shared" si="116"/>
        <v>132.333333333333</v>
      </c>
      <c r="PP62">
        <f t="shared" si="116"/>
        <v>132.333333333333</v>
      </c>
      <c r="PQ62">
        <f t="shared" si="116"/>
        <v>132.333333333333</v>
      </c>
      <c r="PR62">
        <f t="shared" si="116"/>
        <v>132.23333333333301</v>
      </c>
      <c r="PS62">
        <f t="shared" si="116"/>
        <v>132.23333333333301</v>
      </c>
      <c r="PT62">
        <f t="shared" si="116"/>
        <v>132.166666666666</v>
      </c>
      <c r="PU62">
        <f t="shared" si="116"/>
        <v>132.1</v>
      </c>
      <c r="PV62">
        <f t="shared" si="116"/>
        <v>132.1</v>
      </c>
      <c r="PW62">
        <f t="shared" si="116"/>
        <v>132.03333333333299</v>
      </c>
      <c r="PX62">
        <f t="shared" si="116"/>
        <v>132</v>
      </c>
      <c r="PY62">
        <f t="shared" si="116"/>
        <v>131.96666666666599</v>
      </c>
      <c r="PZ62">
        <f t="shared" si="116"/>
        <v>131.96666666666599</v>
      </c>
      <c r="QA62">
        <f t="shared" si="116"/>
        <v>131.96666666666599</v>
      </c>
      <c r="QB62">
        <f t="shared" si="116"/>
        <v>131.9</v>
      </c>
      <c r="QC62">
        <f t="shared" si="116"/>
        <v>131.86666666666599</v>
      </c>
      <c r="QD62">
        <f t="shared" si="116"/>
        <v>131.766666666666</v>
      </c>
      <c r="QE62">
        <f t="shared" si="116"/>
        <v>131.766666666666</v>
      </c>
      <c r="QF62">
        <f t="shared" si="116"/>
        <v>131.766666666666</v>
      </c>
      <c r="QG62">
        <f t="shared" si="116"/>
        <v>131.766666666666</v>
      </c>
      <c r="QH62">
        <f t="shared" si="116"/>
        <v>131.69999999999999</v>
      </c>
      <c r="QI62">
        <f t="shared" si="116"/>
        <v>131.69999999999999</v>
      </c>
      <c r="QJ62">
        <f t="shared" si="116"/>
        <v>131.69999999999999</v>
      </c>
      <c r="QK62">
        <f t="shared" si="116"/>
        <v>131.63333333333301</v>
      </c>
      <c r="QL62">
        <f t="shared" si="116"/>
        <v>131.63333333333301</v>
      </c>
      <c r="QM62">
        <f t="shared" ref="QM62:SQ62" si="117">VALUE(QM23)</f>
        <v>131.56666666666601</v>
      </c>
      <c r="QN62">
        <f t="shared" si="117"/>
        <v>131.56666666666601</v>
      </c>
      <c r="QO62">
        <f t="shared" si="117"/>
        <v>131.56666666666601</v>
      </c>
      <c r="QP62">
        <f t="shared" si="117"/>
        <v>131.56666666666601</v>
      </c>
      <c r="QQ62">
        <f t="shared" si="117"/>
        <v>131.56666666666601</v>
      </c>
      <c r="QR62">
        <f t="shared" si="117"/>
        <v>131.53333333333299</v>
      </c>
      <c r="QS62">
        <f t="shared" si="117"/>
        <v>131.53333333333299</v>
      </c>
      <c r="QT62">
        <f t="shared" si="117"/>
        <v>131.5</v>
      </c>
      <c r="QU62">
        <f t="shared" si="117"/>
        <v>131.5</v>
      </c>
      <c r="QV62">
        <f t="shared" si="117"/>
        <v>131.5</v>
      </c>
      <c r="QW62">
        <f t="shared" si="117"/>
        <v>131.36666666666599</v>
      </c>
      <c r="QX62">
        <f t="shared" si="117"/>
        <v>131.30000000000001</v>
      </c>
      <c r="QY62">
        <f t="shared" si="117"/>
        <v>131.30000000000001</v>
      </c>
      <c r="QZ62">
        <f t="shared" si="117"/>
        <v>131.166666666666</v>
      </c>
      <c r="RA62">
        <f t="shared" si="117"/>
        <v>131.03333333333299</v>
      </c>
      <c r="RB62">
        <f t="shared" si="117"/>
        <v>131.03333333333299</v>
      </c>
      <c r="RC62">
        <f t="shared" si="117"/>
        <v>131.03333333333299</v>
      </c>
      <c r="RD62">
        <f t="shared" si="117"/>
        <v>131.03333333333299</v>
      </c>
      <c r="RE62">
        <f t="shared" si="117"/>
        <v>131.1</v>
      </c>
      <c r="RF62">
        <f t="shared" si="117"/>
        <v>131.03333333333299</v>
      </c>
      <c r="RG62">
        <f t="shared" si="117"/>
        <v>131.03333333333299</v>
      </c>
      <c r="RH62">
        <f t="shared" si="117"/>
        <v>130.96666666666599</v>
      </c>
      <c r="RI62">
        <f t="shared" si="117"/>
        <v>130.9</v>
      </c>
      <c r="RJ62">
        <f t="shared" si="117"/>
        <v>130.9</v>
      </c>
      <c r="RK62">
        <f t="shared" si="117"/>
        <v>130.96666666666599</v>
      </c>
      <c r="RL62">
        <f t="shared" si="117"/>
        <v>130.9</v>
      </c>
      <c r="RM62">
        <f t="shared" si="117"/>
        <v>130.9</v>
      </c>
      <c r="RN62">
        <f t="shared" si="117"/>
        <v>130.9</v>
      </c>
      <c r="RO62">
        <f t="shared" si="117"/>
        <v>130.9</v>
      </c>
      <c r="RP62">
        <f t="shared" si="117"/>
        <v>130.86666666666599</v>
      </c>
      <c r="RQ62">
        <f t="shared" si="117"/>
        <v>130.86666666666599</v>
      </c>
      <c r="RR62">
        <f t="shared" si="117"/>
        <v>130.86666666666599</v>
      </c>
      <c r="RS62">
        <f t="shared" si="117"/>
        <v>130.80000000000001</v>
      </c>
      <c r="RT62">
        <f t="shared" si="117"/>
        <v>130.73333333333301</v>
      </c>
      <c r="RU62">
        <f t="shared" si="117"/>
        <v>130.666666666666</v>
      </c>
      <c r="RV62">
        <f t="shared" si="117"/>
        <v>130.666666666666</v>
      </c>
      <c r="RW62">
        <f t="shared" si="117"/>
        <v>130.666666666666</v>
      </c>
      <c r="RX62">
        <f t="shared" si="117"/>
        <v>130.666666666666</v>
      </c>
      <c r="RY62">
        <f t="shared" si="117"/>
        <v>130.6</v>
      </c>
      <c r="RZ62">
        <f t="shared" si="117"/>
        <v>130.6</v>
      </c>
      <c r="SA62">
        <f t="shared" si="117"/>
        <v>130.6</v>
      </c>
      <c r="SB62">
        <f t="shared" si="117"/>
        <v>130.6</v>
      </c>
      <c r="SC62">
        <f t="shared" si="117"/>
        <v>130.6</v>
      </c>
      <c r="SD62">
        <f t="shared" si="117"/>
        <v>130.5</v>
      </c>
      <c r="SE62">
        <f t="shared" si="117"/>
        <v>130.5</v>
      </c>
      <c r="SF62">
        <f t="shared" si="117"/>
        <v>130.5</v>
      </c>
      <c r="SG62">
        <f t="shared" si="117"/>
        <v>130.46666666666599</v>
      </c>
      <c r="SH62">
        <f t="shared" si="117"/>
        <v>130.4</v>
      </c>
      <c r="SI62">
        <f t="shared" si="117"/>
        <v>130.4</v>
      </c>
      <c r="SJ62">
        <f t="shared" si="117"/>
        <v>130.36666666666599</v>
      </c>
      <c r="SK62">
        <f t="shared" si="117"/>
        <v>130.36666666666599</v>
      </c>
      <c r="SL62">
        <f t="shared" si="117"/>
        <v>130.333333333333</v>
      </c>
      <c r="SM62">
        <f t="shared" si="117"/>
        <v>130.266666666666</v>
      </c>
      <c r="SN62">
        <f t="shared" si="117"/>
        <v>130.13333333333301</v>
      </c>
      <c r="SO62">
        <f t="shared" si="117"/>
        <v>130.13333333333301</v>
      </c>
      <c r="SP62">
        <f t="shared" si="117"/>
        <v>130.13333333333301</v>
      </c>
      <c r="SQ62">
        <f t="shared" si="117"/>
        <v>130.13333333333301</v>
      </c>
      <c r="SR62">
        <f t="shared" si="13"/>
        <v>231.25146666666657</v>
      </c>
    </row>
    <row r="63" spans="12:512" x14ac:dyDescent="0.3">
      <c r="L63">
        <f>VALUE(L24)</f>
        <v>854.63333333333298</v>
      </c>
      <c r="M63">
        <f t="shared" ref="M63:BX64" si="118">VALUE(M24)</f>
        <v>854.33333333333303</v>
      </c>
      <c r="N63">
        <f t="shared" si="118"/>
        <v>854.03333333333296</v>
      </c>
      <c r="O63">
        <f t="shared" si="118"/>
        <v>854.03333333333296</v>
      </c>
      <c r="P63">
        <f t="shared" si="118"/>
        <v>854.26666666666597</v>
      </c>
      <c r="Q63">
        <f t="shared" si="118"/>
        <v>853.96666666666601</v>
      </c>
      <c r="R63">
        <f t="shared" si="118"/>
        <v>853.66666666666595</v>
      </c>
      <c r="S63">
        <f t="shared" si="118"/>
        <v>852.43333333333305</v>
      </c>
      <c r="T63">
        <f t="shared" si="118"/>
        <v>852.43333333333305</v>
      </c>
      <c r="U63">
        <f t="shared" si="118"/>
        <v>852.13333333333298</v>
      </c>
      <c r="V63">
        <f t="shared" si="118"/>
        <v>851.9</v>
      </c>
      <c r="W63">
        <f t="shared" si="118"/>
        <v>851.8</v>
      </c>
      <c r="X63">
        <f t="shared" si="118"/>
        <v>853.06666666666604</v>
      </c>
      <c r="Y63">
        <f t="shared" si="118"/>
        <v>853.6</v>
      </c>
      <c r="Z63">
        <f t="shared" si="118"/>
        <v>853.56666666666604</v>
      </c>
      <c r="AA63">
        <f t="shared" si="118"/>
        <v>853.93333333333305</v>
      </c>
      <c r="AB63">
        <f t="shared" si="118"/>
        <v>853.93333333333305</v>
      </c>
      <c r="AC63">
        <f t="shared" si="118"/>
        <v>853.73333333333301</v>
      </c>
      <c r="AD63">
        <f t="shared" si="118"/>
        <v>851.76666666666597</v>
      </c>
      <c r="AE63">
        <f t="shared" si="118"/>
        <v>848.46666666666601</v>
      </c>
      <c r="AF63">
        <f t="shared" si="118"/>
        <v>842.76666666666597</v>
      </c>
      <c r="AG63">
        <f t="shared" si="118"/>
        <v>837.73333333333301</v>
      </c>
      <c r="AH63">
        <f t="shared" si="118"/>
        <v>828</v>
      </c>
      <c r="AI63">
        <f t="shared" si="118"/>
        <v>813.83333333333303</v>
      </c>
      <c r="AJ63">
        <f t="shared" si="118"/>
        <v>800.5</v>
      </c>
      <c r="AK63">
        <f t="shared" si="118"/>
        <v>793.2</v>
      </c>
      <c r="AL63">
        <f t="shared" si="118"/>
        <v>769.36666666666599</v>
      </c>
      <c r="AM63">
        <f t="shared" si="118"/>
        <v>757.93333333333305</v>
      </c>
      <c r="AN63">
        <f t="shared" si="118"/>
        <v>749.06666666666604</v>
      </c>
      <c r="AO63">
        <f t="shared" si="118"/>
        <v>732.2</v>
      </c>
      <c r="AP63">
        <f t="shared" si="118"/>
        <v>717.2</v>
      </c>
      <c r="AQ63">
        <f t="shared" si="118"/>
        <v>703.03333333333296</v>
      </c>
      <c r="AR63">
        <f t="shared" si="118"/>
        <v>685.13333333333298</v>
      </c>
      <c r="AS63">
        <f t="shared" si="118"/>
        <v>672.3</v>
      </c>
      <c r="AT63">
        <f t="shared" si="118"/>
        <v>653.1</v>
      </c>
      <c r="AU63">
        <f t="shared" si="118"/>
        <v>636.66666666666595</v>
      </c>
      <c r="AV63">
        <f t="shared" si="118"/>
        <v>627.63333333333298</v>
      </c>
      <c r="AW63">
        <f t="shared" si="118"/>
        <v>614.6</v>
      </c>
      <c r="AX63">
        <f t="shared" si="118"/>
        <v>605.1</v>
      </c>
      <c r="AY63">
        <f t="shared" si="118"/>
        <v>593.1</v>
      </c>
      <c r="AZ63">
        <f t="shared" si="118"/>
        <v>582.96666666666601</v>
      </c>
      <c r="BA63">
        <f t="shared" si="118"/>
        <v>571.6</v>
      </c>
      <c r="BB63">
        <f t="shared" si="118"/>
        <v>558.96666666666601</v>
      </c>
      <c r="BC63">
        <f t="shared" si="118"/>
        <v>542.36666666666599</v>
      </c>
      <c r="BD63">
        <f t="shared" si="118"/>
        <v>534.70000000000005</v>
      </c>
      <c r="BE63">
        <f t="shared" si="118"/>
        <v>527.29999999999995</v>
      </c>
      <c r="BF63">
        <f t="shared" si="118"/>
        <v>520.06666666666604</v>
      </c>
      <c r="BG63">
        <f t="shared" si="118"/>
        <v>508.8</v>
      </c>
      <c r="BH63">
        <f t="shared" si="118"/>
        <v>500.3</v>
      </c>
      <c r="BI63">
        <f t="shared" si="118"/>
        <v>490.36666666666599</v>
      </c>
      <c r="BJ63">
        <f t="shared" si="118"/>
        <v>482.96666666666601</v>
      </c>
      <c r="BK63">
        <f t="shared" si="118"/>
        <v>474.7</v>
      </c>
      <c r="BL63">
        <f t="shared" si="118"/>
        <v>466.13333333333298</v>
      </c>
      <c r="BM63">
        <f t="shared" si="118"/>
        <v>458.33333333333297</v>
      </c>
      <c r="BN63">
        <f t="shared" si="118"/>
        <v>449.96666666666601</v>
      </c>
      <c r="BO63">
        <f t="shared" si="118"/>
        <v>442.56666666666598</v>
      </c>
      <c r="BP63">
        <f t="shared" si="118"/>
        <v>434.166666666666</v>
      </c>
      <c r="BQ63">
        <f t="shared" si="118"/>
        <v>425.26666666666603</v>
      </c>
      <c r="BR63">
        <f t="shared" si="118"/>
        <v>418.46666666666601</v>
      </c>
      <c r="BS63">
        <f t="shared" si="118"/>
        <v>413.2</v>
      </c>
      <c r="BT63">
        <f t="shared" si="118"/>
        <v>404.9</v>
      </c>
      <c r="BU63">
        <f t="shared" si="118"/>
        <v>396.26666666666603</v>
      </c>
      <c r="BV63">
        <f t="shared" si="118"/>
        <v>392.23333333333301</v>
      </c>
      <c r="BW63">
        <f t="shared" si="118"/>
        <v>386.86666666666599</v>
      </c>
      <c r="BX63">
        <f t="shared" si="118"/>
        <v>381.3</v>
      </c>
      <c r="BY63">
        <f t="shared" ref="BY63:ED64" si="119">VALUE(BY24)</f>
        <v>374.666666666666</v>
      </c>
      <c r="BZ63">
        <f t="shared" si="119"/>
        <v>370.13333333333298</v>
      </c>
      <c r="CA63">
        <f t="shared" si="119"/>
        <v>364.83333333333297</v>
      </c>
      <c r="CB63">
        <f t="shared" si="119"/>
        <v>361.2</v>
      </c>
      <c r="CC63">
        <f t="shared" si="119"/>
        <v>354.76666666666603</v>
      </c>
      <c r="CD63">
        <f t="shared" si="119"/>
        <v>349.73333333333301</v>
      </c>
      <c r="CE63">
        <f t="shared" si="119"/>
        <v>345.26666666666603</v>
      </c>
      <c r="CF63">
        <f t="shared" si="119"/>
        <v>342.33333333333297</v>
      </c>
      <c r="CG63">
        <f t="shared" si="119"/>
        <v>338.06666666666598</v>
      </c>
      <c r="CH63">
        <f t="shared" si="119"/>
        <v>334.63333333333298</v>
      </c>
      <c r="CI63">
        <f t="shared" si="119"/>
        <v>332.46666666666601</v>
      </c>
      <c r="CJ63">
        <f t="shared" si="119"/>
        <v>328.76666666666603</v>
      </c>
      <c r="CK63">
        <f t="shared" si="119"/>
        <v>325.56666666666598</v>
      </c>
      <c r="CL63">
        <f t="shared" si="119"/>
        <v>319.96666666666601</v>
      </c>
      <c r="CM63">
        <f t="shared" si="119"/>
        <v>316.933333333333</v>
      </c>
      <c r="CN63">
        <f t="shared" si="119"/>
        <v>313.76666666666603</v>
      </c>
      <c r="CO63">
        <f t="shared" si="119"/>
        <v>310.933333333333</v>
      </c>
      <c r="CP63">
        <f t="shared" si="119"/>
        <v>308.7</v>
      </c>
      <c r="CQ63">
        <f t="shared" si="119"/>
        <v>305.76666666666603</v>
      </c>
      <c r="CR63">
        <f t="shared" si="119"/>
        <v>303.10000000000002</v>
      </c>
      <c r="CS63">
        <f t="shared" si="119"/>
        <v>299.96666666666601</v>
      </c>
      <c r="CT63">
        <f t="shared" si="119"/>
        <v>297.53333333333302</v>
      </c>
      <c r="CU63">
        <f t="shared" si="119"/>
        <v>296.433333333333</v>
      </c>
      <c r="CV63">
        <f t="shared" si="119"/>
        <v>293.73333333333301</v>
      </c>
      <c r="CW63">
        <f t="shared" si="119"/>
        <v>289.86666666666599</v>
      </c>
      <c r="CX63">
        <f t="shared" si="119"/>
        <v>286.76666666666603</v>
      </c>
      <c r="CY63">
        <f t="shared" si="119"/>
        <v>285.8</v>
      </c>
      <c r="CZ63">
        <f t="shared" si="119"/>
        <v>284.76666666666603</v>
      </c>
      <c r="DA63">
        <f t="shared" si="119"/>
        <v>281.46666666666601</v>
      </c>
      <c r="DB63">
        <f t="shared" si="119"/>
        <v>278.3</v>
      </c>
      <c r="DC63">
        <f t="shared" si="119"/>
        <v>276.56666666666598</v>
      </c>
      <c r="DD63">
        <f t="shared" si="119"/>
        <v>275.166666666666</v>
      </c>
      <c r="DE63">
        <f t="shared" si="119"/>
        <v>273.46666666666601</v>
      </c>
      <c r="DF63">
        <f t="shared" si="119"/>
        <v>270.433333333333</v>
      </c>
      <c r="DG63">
        <f t="shared" si="119"/>
        <v>269.666666666666</v>
      </c>
      <c r="DH63">
        <f t="shared" si="119"/>
        <v>265.76666666666603</v>
      </c>
      <c r="DI63">
        <f t="shared" si="119"/>
        <v>263.83333333333297</v>
      </c>
      <c r="DJ63">
        <f t="shared" si="119"/>
        <v>262.10000000000002</v>
      </c>
      <c r="DK63">
        <f t="shared" si="119"/>
        <v>261.36666666666599</v>
      </c>
      <c r="DL63">
        <f t="shared" si="119"/>
        <v>260.39999999999998</v>
      </c>
      <c r="DM63">
        <f t="shared" si="119"/>
        <v>256.56666666666598</v>
      </c>
      <c r="DN63">
        <f t="shared" si="119"/>
        <v>255.666666666666</v>
      </c>
      <c r="DO63">
        <f t="shared" si="119"/>
        <v>255.166666666666</v>
      </c>
      <c r="DP63">
        <f t="shared" si="119"/>
        <v>254.6</v>
      </c>
      <c r="DQ63">
        <f t="shared" si="119"/>
        <v>252.7</v>
      </c>
      <c r="DR63">
        <f t="shared" si="119"/>
        <v>249.433333333333</v>
      </c>
      <c r="DS63">
        <f t="shared" si="119"/>
        <v>247.833333333333</v>
      </c>
      <c r="DT63">
        <f t="shared" si="119"/>
        <v>245.8</v>
      </c>
      <c r="DU63">
        <f t="shared" si="119"/>
        <v>242.96666666666599</v>
      </c>
      <c r="DV63">
        <f t="shared" si="119"/>
        <v>241.96666666666599</v>
      </c>
      <c r="DW63">
        <f t="shared" si="119"/>
        <v>240.73333333333301</v>
      </c>
      <c r="DX63">
        <f t="shared" si="119"/>
        <v>238.8</v>
      </c>
      <c r="DY63">
        <f t="shared" si="119"/>
        <v>237.766666666666</v>
      </c>
      <c r="DZ63">
        <f t="shared" si="119"/>
        <v>236.4</v>
      </c>
      <c r="EA63">
        <f t="shared" si="119"/>
        <v>236.13333333333301</v>
      </c>
      <c r="EB63">
        <f t="shared" si="119"/>
        <v>234.5</v>
      </c>
      <c r="EC63">
        <f t="shared" si="119"/>
        <v>234.1</v>
      </c>
      <c r="ED63">
        <f t="shared" si="119"/>
        <v>233.23333333333301</v>
      </c>
      <c r="EE63">
        <f t="shared" ref="EE63:GP63" si="120">VALUE(EE24)</f>
        <v>232.13333333333301</v>
      </c>
      <c r="EF63">
        <f t="shared" si="120"/>
        <v>230.86666666666599</v>
      </c>
      <c r="EG63">
        <f t="shared" si="120"/>
        <v>230.166666666666</v>
      </c>
      <c r="EH63">
        <f t="shared" si="120"/>
        <v>228.6</v>
      </c>
      <c r="EI63">
        <f t="shared" si="120"/>
        <v>227.933333333333</v>
      </c>
      <c r="EJ63">
        <f t="shared" si="120"/>
        <v>227.2</v>
      </c>
      <c r="EK63">
        <f t="shared" si="120"/>
        <v>225.56666666666601</v>
      </c>
      <c r="EL63">
        <f t="shared" si="120"/>
        <v>224.96666666666599</v>
      </c>
      <c r="EM63">
        <f t="shared" si="120"/>
        <v>223.53333333333299</v>
      </c>
      <c r="EN63">
        <f t="shared" si="120"/>
        <v>222.266666666666</v>
      </c>
      <c r="EO63">
        <f t="shared" si="120"/>
        <v>221.56666666666601</v>
      </c>
      <c r="EP63">
        <f t="shared" si="120"/>
        <v>220.9</v>
      </c>
      <c r="EQ63">
        <f t="shared" si="120"/>
        <v>220.06666666666601</v>
      </c>
      <c r="ER63">
        <f t="shared" si="120"/>
        <v>219.23333333333301</v>
      </c>
      <c r="ES63">
        <f t="shared" si="120"/>
        <v>218.2</v>
      </c>
      <c r="ET63">
        <f t="shared" si="120"/>
        <v>217.13333333333301</v>
      </c>
      <c r="EU63">
        <f t="shared" si="120"/>
        <v>216.433333333333</v>
      </c>
      <c r="EV63">
        <f t="shared" si="120"/>
        <v>215.8</v>
      </c>
      <c r="EW63">
        <f t="shared" si="120"/>
        <v>214.56666666666601</v>
      </c>
      <c r="EX63">
        <f t="shared" si="120"/>
        <v>213.46666666666599</v>
      </c>
      <c r="EY63">
        <f t="shared" si="120"/>
        <v>213.13333333333301</v>
      </c>
      <c r="EZ63">
        <f t="shared" si="120"/>
        <v>213.13333333333301</v>
      </c>
      <c r="FA63">
        <f t="shared" si="120"/>
        <v>212.1</v>
      </c>
      <c r="FB63">
        <f t="shared" si="120"/>
        <v>211.03333333333299</v>
      </c>
      <c r="FC63">
        <f t="shared" si="120"/>
        <v>210.166666666666</v>
      </c>
      <c r="FD63">
        <f t="shared" si="120"/>
        <v>209.96666666666599</v>
      </c>
      <c r="FE63">
        <f t="shared" si="120"/>
        <v>209.06666666666601</v>
      </c>
      <c r="FF63">
        <f t="shared" si="120"/>
        <v>208.266666666666</v>
      </c>
      <c r="FG63">
        <f t="shared" si="120"/>
        <v>207.56666666666601</v>
      </c>
      <c r="FH63">
        <f t="shared" si="120"/>
        <v>206.766666666666</v>
      </c>
      <c r="FI63">
        <f t="shared" si="120"/>
        <v>205.73333333333301</v>
      </c>
      <c r="FJ63">
        <f t="shared" si="120"/>
        <v>205.23333333333301</v>
      </c>
      <c r="FK63">
        <f t="shared" si="120"/>
        <v>204.266666666666</v>
      </c>
      <c r="FL63">
        <f t="shared" si="120"/>
        <v>204.06666666666601</v>
      </c>
      <c r="FM63">
        <f t="shared" si="120"/>
        <v>203.46666666666599</v>
      </c>
      <c r="FN63">
        <f t="shared" si="120"/>
        <v>202.96666666666599</v>
      </c>
      <c r="FO63">
        <f t="shared" si="120"/>
        <v>201.833333333333</v>
      </c>
      <c r="FP63">
        <f t="shared" si="120"/>
        <v>201.03333333333299</v>
      </c>
      <c r="FQ63">
        <f t="shared" si="120"/>
        <v>200.3</v>
      </c>
      <c r="FR63">
        <f t="shared" si="120"/>
        <v>200.1</v>
      </c>
      <c r="FS63">
        <f t="shared" si="120"/>
        <v>199.06666666666601</v>
      </c>
      <c r="FT63">
        <f t="shared" si="120"/>
        <v>198.333333333333</v>
      </c>
      <c r="FU63">
        <f t="shared" si="120"/>
        <v>197.7</v>
      </c>
      <c r="FV63">
        <f t="shared" si="120"/>
        <v>197.13333333333301</v>
      </c>
      <c r="FW63">
        <f t="shared" si="120"/>
        <v>196.23333333333301</v>
      </c>
      <c r="FX63">
        <f t="shared" si="120"/>
        <v>195.2</v>
      </c>
      <c r="FY63">
        <f t="shared" si="120"/>
        <v>194.166666666666</v>
      </c>
      <c r="FZ63">
        <f t="shared" si="120"/>
        <v>193.53333333333299</v>
      </c>
      <c r="GA63">
        <f t="shared" si="120"/>
        <v>193.166666666666</v>
      </c>
      <c r="GB63">
        <f t="shared" si="120"/>
        <v>192.8</v>
      </c>
      <c r="GC63">
        <f t="shared" si="120"/>
        <v>192.933333333333</v>
      </c>
      <c r="GD63">
        <f t="shared" si="120"/>
        <v>192.166666666666</v>
      </c>
      <c r="GE63">
        <f t="shared" si="120"/>
        <v>191.86666666666599</v>
      </c>
      <c r="GF63">
        <f t="shared" si="120"/>
        <v>191.73333333333301</v>
      </c>
      <c r="GG63">
        <f t="shared" si="120"/>
        <v>191.86666666666599</v>
      </c>
      <c r="GH63">
        <f t="shared" si="120"/>
        <v>191.433333333333</v>
      </c>
      <c r="GI63">
        <f t="shared" si="120"/>
        <v>190.933333333333</v>
      </c>
      <c r="GJ63">
        <f t="shared" si="120"/>
        <v>190.36666666666599</v>
      </c>
      <c r="GK63">
        <f t="shared" si="120"/>
        <v>189.86666666666599</v>
      </c>
      <c r="GL63">
        <f t="shared" si="120"/>
        <v>189.166666666666</v>
      </c>
      <c r="GM63">
        <f t="shared" si="120"/>
        <v>188.96666666666599</v>
      </c>
      <c r="GN63">
        <f t="shared" si="120"/>
        <v>188.13333333333301</v>
      </c>
      <c r="GO63">
        <f t="shared" si="120"/>
        <v>188.2</v>
      </c>
      <c r="GP63">
        <f t="shared" si="120"/>
        <v>187.4</v>
      </c>
      <c r="GQ63">
        <f t="shared" ref="GQ63:JB63" si="121">VALUE(GQ24)</f>
        <v>187.333333333333</v>
      </c>
      <c r="GR63">
        <f t="shared" si="121"/>
        <v>186.933333333333</v>
      </c>
      <c r="GS63">
        <f t="shared" si="121"/>
        <v>186.8</v>
      </c>
      <c r="GT63">
        <f t="shared" si="121"/>
        <v>185.933333333333</v>
      </c>
      <c r="GU63">
        <f t="shared" si="121"/>
        <v>185.333333333333</v>
      </c>
      <c r="GV63">
        <f t="shared" si="121"/>
        <v>185.03333333333299</v>
      </c>
      <c r="GW63">
        <f t="shared" si="121"/>
        <v>184.833333333333</v>
      </c>
      <c r="GX63">
        <f t="shared" si="121"/>
        <v>184.36666666666599</v>
      </c>
      <c r="GY63">
        <f t="shared" si="121"/>
        <v>184.433333333333</v>
      </c>
      <c r="GZ63">
        <f t="shared" si="121"/>
        <v>184.06666666666601</v>
      </c>
      <c r="HA63">
        <f t="shared" si="121"/>
        <v>183.933333333333</v>
      </c>
      <c r="HB63">
        <f t="shared" si="121"/>
        <v>183.4</v>
      </c>
      <c r="HC63">
        <f t="shared" si="121"/>
        <v>182.833333333333</v>
      </c>
      <c r="HD63">
        <f t="shared" si="121"/>
        <v>182.36666666666599</v>
      </c>
      <c r="HE63">
        <f t="shared" si="121"/>
        <v>181.833333333333</v>
      </c>
      <c r="HF63">
        <f t="shared" si="121"/>
        <v>181.5</v>
      </c>
      <c r="HG63">
        <f t="shared" si="121"/>
        <v>180.933333333333</v>
      </c>
      <c r="HH63">
        <f t="shared" si="121"/>
        <v>180.166666666666</v>
      </c>
      <c r="HI63">
        <f t="shared" si="121"/>
        <v>180</v>
      </c>
      <c r="HJ63">
        <f t="shared" si="121"/>
        <v>180.5</v>
      </c>
      <c r="HK63">
        <f t="shared" si="121"/>
        <v>179.833333333333</v>
      </c>
      <c r="HL63">
        <f t="shared" si="121"/>
        <v>179.36666666666599</v>
      </c>
      <c r="HM63">
        <f t="shared" si="121"/>
        <v>179.1</v>
      </c>
      <c r="HN63">
        <f t="shared" si="121"/>
        <v>178.73333333333301</v>
      </c>
      <c r="HO63">
        <f t="shared" si="121"/>
        <v>178.36666666666599</v>
      </c>
      <c r="HP63">
        <f t="shared" si="121"/>
        <v>177.53333333333299</v>
      </c>
      <c r="HQ63">
        <f t="shared" si="121"/>
        <v>177.766666666666</v>
      </c>
      <c r="HR63">
        <f t="shared" si="121"/>
        <v>177.53333333333299</v>
      </c>
      <c r="HS63">
        <f t="shared" si="121"/>
        <v>177.53333333333299</v>
      </c>
      <c r="HT63">
        <f t="shared" si="121"/>
        <v>177.4</v>
      </c>
      <c r="HU63">
        <f t="shared" si="121"/>
        <v>177.23333333333301</v>
      </c>
      <c r="HV63">
        <f t="shared" si="121"/>
        <v>177.2</v>
      </c>
      <c r="HW63">
        <f t="shared" si="121"/>
        <v>176.46666666666599</v>
      </c>
      <c r="HX63">
        <f t="shared" si="121"/>
        <v>175.933333333333</v>
      </c>
      <c r="HY63">
        <f t="shared" si="121"/>
        <v>175.666666666666</v>
      </c>
      <c r="HZ63">
        <f t="shared" si="121"/>
        <v>175.46666666666599</v>
      </c>
      <c r="IA63">
        <f t="shared" si="121"/>
        <v>175.266666666666</v>
      </c>
      <c r="IB63">
        <f t="shared" si="121"/>
        <v>175.4</v>
      </c>
      <c r="IC63">
        <f t="shared" si="121"/>
        <v>175.03333333333299</v>
      </c>
      <c r="ID63">
        <f t="shared" si="121"/>
        <v>174.433333333333</v>
      </c>
      <c r="IE63">
        <f t="shared" si="121"/>
        <v>174.2</v>
      </c>
      <c r="IF63">
        <f t="shared" si="121"/>
        <v>174.23333333333301</v>
      </c>
      <c r="IG63">
        <f t="shared" si="121"/>
        <v>173.03333333333299</v>
      </c>
      <c r="IH63">
        <f t="shared" si="121"/>
        <v>173.03333333333299</v>
      </c>
      <c r="II63">
        <f t="shared" si="121"/>
        <v>172.8</v>
      </c>
      <c r="IJ63">
        <f t="shared" si="121"/>
        <v>172.86666666666599</v>
      </c>
      <c r="IK63">
        <f t="shared" si="121"/>
        <v>172.666666666666</v>
      </c>
      <c r="IL63">
        <f t="shared" si="121"/>
        <v>172.6</v>
      </c>
      <c r="IM63">
        <f t="shared" si="121"/>
        <v>172.333333333333</v>
      </c>
      <c r="IN63">
        <f t="shared" si="121"/>
        <v>171.73333333333301</v>
      </c>
      <c r="IO63">
        <f t="shared" si="121"/>
        <v>171.36666666666599</v>
      </c>
      <c r="IP63">
        <f t="shared" si="121"/>
        <v>171.13333333333301</v>
      </c>
      <c r="IQ63">
        <f t="shared" si="121"/>
        <v>170.9</v>
      </c>
      <c r="IR63">
        <f t="shared" si="121"/>
        <v>170.96666666666599</v>
      </c>
      <c r="IS63">
        <f t="shared" si="121"/>
        <v>170.73333333333301</v>
      </c>
      <c r="IT63">
        <f t="shared" si="121"/>
        <v>170.2</v>
      </c>
      <c r="IU63">
        <f t="shared" si="121"/>
        <v>169.666666666666</v>
      </c>
      <c r="IV63">
        <f t="shared" si="121"/>
        <v>169.53333333333299</v>
      </c>
      <c r="IW63">
        <f t="shared" si="121"/>
        <v>168.9</v>
      </c>
      <c r="IX63">
        <f t="shared" si="121"/>
        <v>169.03333333333299</v>
      </c>
      <c r="IY63">
        <f t="shared" si="121"/>
        <v>169</v>
      </c>
      <c r="IZ63">
        <f t="shared" si="121"/>
        <v>168.766666666666</v>
      </c>
      <c r="JA63">
        <f t="shared" si="121"/>
        <v>168.73333333333301</v>
      </c>
      <c r="JB63">
        <f t="shared" si="121"/>
        <v>168.56666666666601</v>
      </c>
      <c r="JC63">
        <f t="shared" ref="JC63:LN63" si="122">VALUE(JC24)</f>
        <v>168.56666666666601</v>
      </c>
      <c r="JD63">
        <f t="shared" si="122"/>
        <v>168.266666666666</v>
      </c>
      <c r="JE63">
        <f t="shared" si="122"/>
        <v>168.266666666666</v>
      </c>
      <c r="JF63">
        <f t="shared" si="122"/>
        <v>167.9</v>
      </c>
      <c r="JG63">
        <f t="shared" si="122"/>
        <v>167.6</v>
      </c>
      <c r="JH63">
        <f t="shared" si="122"/>
        <v>167.6</v>
      </c>
      <c r="JI63">
        <f t="shared" si="122"/>
        <v>167.433333333333</v>
      </c>
      <c r="JJ63">
        <f t="shared" si="122"/>
        <v>167.36666666666599</v>
      </c>
      <c r="JK63">
        <f t="shared" si="122"/>
        <v>167.266666666666</v>
      </c>
      <c r="JL63">
        <f t="shared" si="122"/>
        <v>166.96666666666599</v>
      </c>
      <c r="JM63">
        <f t="shared" si="122"/>
        <v>167.266666666666</v>
      </c>
      <c r="JN63">
        <f t="shared" si="122"/>
        <v>166.86666666666599</v>
      </c>
      <c r="JO63">
        <f t="shared" si="122"/>
        <v>166.666666666666</v>
      </c>
      <c r="JP63">
        <f t="shared" si="122"/>
        <v>166.6</v>
      </c>
      <c r="JQ63">
        <f t="shared" si="122"/>
        <v>166.5</v>
      </c>
      <c r="JR63">
        <f t="shared" si="122"/>
        <v>166.5</v>
      </c>
      <c r="JS63">
        <f t="shared" si="122"/>
        <v>166.433333333333</v>
      </c>
      <c r="JT63">
        <f t="shared" si="122"/>
        <v>166.266666666666</v>
      </c>
      <c r="JU63">
        <f t="shared" si="122"/>
        <v>166.333333333333</v>
      </c>
      <c r="JV63">
        <f t="shared" si="122"/>
        <v>165.96666666666599</v>
      </c>
      <c r="JW63">
        <f t="shared" si="122"/>
        <v>165.86666666666599</v>
      </c>
      <c r="JX63">
        <f t="shared" si="122"/>
        <v>165.833333333333</v>
      </c>
      <c r="JY63">
        <f t="shared" si="122"/>
        <v>165.766666666666</v>
      </c>
      <c r="JZ63">
        <f t="shared" si="122"/>
        <v>165.7</v>
      </c>
      <c r="KA63">
        <f t="shared" si="122"/>
        <v>165.7</v>
      </c>
      <c r="KB63">
        <f t="shared" si="122"/>
        <v>165.6</v>
      </c>
      <c r="KC63">
        <f t="shared" si="122"/>
        <v>165.56666666666601</v>
      </c>
      <c r="KD63">
        <f t="shared" si="122"/>
        <v>165.666666666666</v>
      </c>
      <c r="KE63">
        <f t="shared" si="122"/>
        <v>165.46666666666599</v>
      </c>
      <c r="KF63">
        <f t="shared" si="122"/>
        <v>165.166666666666</v>
      </c>
      <c r="KG63">
        <f t="shared" si="122"/>
        <v>164.933333333333</v>
      </c>
      <c r="KH63">
        <f t="shared" si="122"/>
        <v>164.86666666666599</v>
      </c>
      <c r="KI63">
        <f t="shared" si="122"/>
        <v>164.833333333333</v>
      </c>
      <c r="KJ63">
        <f t="shared" si="122"/>
        <v>164.8</v>
      </c>
      <c r="KK63">
        <f t="shared" si="122"/>
        <v>164.8</v>
      </c>
      <c r="KL63">
        <f t="shared" si="122"/>
        <v>164.766666666666</v>
      </c>
      <c r="KM63">
        <f t="shared" si="122"/>
        <v>164.73333333333301</v>
      </c>
      <c r="KN63">
        <f t="shared" si="122"/>
        <v>164.73333333333301</v>
      </c>
      <c r="KO63">
        <f t="shared" si="122"/>
        <v>164.7</v>
      </c>
      <c r="KP63">
        <f t="shared" si="122"/>
        <v>164.8</v>
      </c>
      <c r="KQ63">
        <f t="shared" si="122"/>
        <v>164.56666666666601</v>
      </c>
      <c r="KR63">
        <f t="shared" si="122"/>
        <v>164.36666666666599</v>
      </c>
      <c r="KS63">
        <f t="shared" si="122"/>
        <v>164.13333333333301</v>
      </c>
      <c r="KT63">
        <f t="shared" si="122"/>
        <v>163.96666666666599</v>
      </c>
      <c r="KU63">
        <f t="shared" si="122"/>
        <v>163.9</v>
      </c>
      <c r="KV63">
        <f t="shared" si="122"/>
        <v>163.9</v>
      </c>
      <c r="KW63">
        <f t="shared" si="122"/>
        <v>163.86666666666599</v>
      </c>
      <c r="KX63">
        <f t="shared" si="122"/>
        <v>163.69999999999999</v>
      </c>
      <c r="KY63">
        <f t="shared" si="122"/>
        <v>163.69999999999999</v>
      </c>
      <c r="KZ63">
        <f t="shared" si="122"/>
        <v>163.766666666666</v>
      </c>
      <c r="LA63">
        <f t="shared" si="122"/>
        <v>163.766666666666</v>
      </c>
      <c r="LB63">
        <f t="shared" si="122"/>
        <v>163.666666666666</v>
      </c>
      <c r="LC63">
        <f t="shared" si="122"/>
        <v>163.833333333333</v>
      </c>
      <c r="LD63">
        <f t="shared" si="122"/>
        <v>163.766666666666</v>
      </c>
      <c r="LE63">
        <f t="shared" si="122"/>
        <v>163.6</v>
      </c>
      <c r="LF63">
        <f t="shared" si="122"/>
        <v>163.6</v>
      </c>
      <c r="LG63">
        <f t="shared" si="122"/>
        <v>163.56666666666601</v>
      </c>
      <c r="LH63">
        <f t="shared" si="122"/>
        <v>163.5</v>
      </c>
      <c r="LI63">
        <f t="shared" si="122"/>
        <v>163.46666666666599</v>
      </c>
      <c r="LJ63">
        <f t="shared" si="122"/>
        <v>163.63333333333301</v>
      </c>
      <c r="LK63">
        <f t="shared" si="122"/>
        <v>163.56666666666601</v>
      </c>
      <c r="LL63">
        <f t="shared" si="122"/>
        <v>163.4</v>
      </c>
      <c r="LM63">
        <f t="shared" si="122"/>
        <v>163.4</v>
      </c>
      <c r="LN63">
        <f t="shared" si="122"/>
        <v>163.36666666666599</v>
      </c>
      <c r="LO63">
        <f t="shared" ref="LO63:NZ63" si="123">VALUE(LO24)</f>
        <v>163.19999999999999</v>
      </c>
      <c r="LP63">
        <f t="shared" si="123"/>
        <v>163.166666666666</v>
      </c>
      <c r="LQ63">
        <f t="shared" si="123"/>
        <v>163.13333333333301</v>
      </c>
      <c r="LR63">
        <f t="shared" si="123"/>
        <v>163.03333333333299</v>
      </c>
      <c r="LS63">
        <f t="shared" si="123"/>
        <v>162.96666666666599</v>
      </c>
      <c r="LT63">
        <f t="shared" si="123"/>
        <v>162.96666666666599</v>
      </c>
      <c r="LU63">
        <f t="shared" si="123"/>
        <v>162.96666666666599</v>
      </c>
      <c r="LV63">
        <f t="shared" si="123"/>
        <v>162.96666666666599</v>
      </c>
      <c r="LW63">
        <f t="shared" si="123"/>
        <v>162.96666666666599</v>
      </c>
      <c r="LX63">
        <f t="shared" si="123"/>
        <v>163.13333333333301</v>
      </c>
      <c r="LY63">
        <f t="shared" si="123"/>
        <v>163.1</v>
      </c>
      <c r="LZ63">
        <f t="shared" si="123"/>
        <v>163.1</v>
      </c>
      <c r="MA63">
        <f t="shared" si="123"/>
        <v>163.1</v>
      </c>
      <c r="MB63">
        <f t="shared" si="123"/>
        <v>163.03333333333299</v>
      </c>
      <c r="MC63">
        <f t="shared" si="123"/>
        <v>162.96666666666599</v>
      </c>
      <c r="MD63">
        <f t="shared" si="123"/>
        <v>162.96666666666599</v>
      </c>
      <c r="ME63">
        <f t="shared" si="123"/>
        <v>162.833333333333</v>
      </c>
      <c r="MF63">
        <f t="shared" si="123"/>
        <v>162.80000000000001</v>
      </c>
      <c r="MG63">
        <f t="shared" si="123"/>
        <v>162.80000000000001</v>
      </c>
      <c r="MH63">
        <f t="shared" si="123"/>
        <v>162.80000000000001</v>
      </c>
      <c r="MI63">
        <f t="shared" si="123"/>
        <v>162.86666666666599</v>
      </c>
      <c r="MJ63">
        <f t="shared" si="123"/>
        <v>162.86666666666599</v>
      </c>
      <c r="MK63">
        <f t="shared" si="123"/>
        <v>162.80000000000001</v>
      </c>
      <c r="ML63">
        <f t="shared" si="123"/>
        <v>162.80000000000001</v>
      </c>
      <c r="MM63">
        <f t="shared" si="123"/>
        <v>162.80000000000001</v>
      </c>
      <c r="MN63">
        <f t="shared" si="123"/>
        <v>162.80000000000001</v>
      </c>
      <c r="MO63">
        <f t="shared" si="123"/>
        <v>162.73333333333301</v>
      </c>
      <c r="MP63">
        <f t="shared" si="123"/>
        <v>162.73333333333301</v>
      </c>
      <c r="MQ63">
        <f t="shared" si="123"/>
        <v>162.73333333333301</v>
      </c>
      <c r="MR63">
        <f t="shared" si="123"/>
        <v>162.73333333333301</v>
      </c>
      <c r="MS63">
        <f t="shared" si="123"/>
        <v>162.73333333333301</v>
      </c>
      <c r="MT63">
        <f t="shared" si="123"/>
        <v>162.73333333333301</v>
      </c>
      <c r="MU63">
        <f t="shared" si="123"/>
        <v>162.73333333333301</v>
      </c>
      <c r="MV63">
        <f t="shared" si="123"/>
        <v>162.73333333333301</v>
      </c>
      <c r="MW63">
        <f t="shared" si="123"/>
        <v>162.73333333333301</v>
      </c>
      <c r="MX63">
        <f t="shared" si="123"/>
        <v>162.933333333333</v>
      </c>
      <c r="MY63">
        <f t="shared" si="123"/>
        <v>162.933333333333</v>
      </c>
      <c r="MZ63">
        <f t="shared" si="123"/>
        <v>162.933333333333</v>
      </c>
      <c r="NA63">
        <f t="shared" si="123"/>
        <v>162.80000000000001</v>
      </c>
      <c r="NB63">
        <f t="shared" si="123"/>
        <v>162.80000000000001</v>
      </c>
      <c r="NC63">
        <f t="shared" si="123"/>
        <v>162.86666666666599</v>
      </c>
      <c r="ND63">
        <f t="shared" si="123"/>
        <v>162.86666666666599</v>
      </c>
      <c r="NE63">
        <f t="shared" si="123"/>
        <v>162.86666666666599</v>
      </c>
      <c r="NF63">
        <f t="shared" si="123"/>
        <v>162.833333333333</v>
      </c>
      <c r="NG63">
        <f t="shared" si="123"/>
        <v>162.833333333333</v>
      </c>
      <c r="NH63">
        <f t="shared" si="123"/>
        <v>162.833333333333</v>
      </c>
      <c r="NI63">
        <f t="shared" si="123"/>
        <v>162.833333333333</v>
      </c>
      <c r="NJ63">
        <f t="shared" si="123"/>
        <v>162.833333333333</v>
      </c>
      <c r="NK63">
        <f t="shared" si="123"/>
        <v>162.833333333333</v>
      </c>
      <c r="NL63">
        <f t="shared" si="123"/>
        <v>162.833333333333</v>
      </c>
      <c r="NM63">
        <f t="shared" si="123"/>
        <v>162.833333333333</v>
      </c>
      <c r="NN63">
        <f t="shared" si="123"/>
        <v>162.833333333333</v>
      </c>
      <c r="NO63">
        <f t="shared" si="123"/>
        <v>162.833333333333</v>
      </c>
      <c r="NP63">
        <f t="shared" si="123"/>
        <v>162.833333333333</v>
      </c>
      <c r="NQ63">
        <f t="shared" si="123"/>
        <v>162.833333333333</v>
      </c>
      <c r="NR63">
        <f t="shared" si="123"/>
        <v>162.833333333333</v>
      </c>
      <c r="NS63">
        <f t="shared" si="123"/>
        <v>162.833333333333</v>
      </c>
      <c r="NT63">
        <f t="shared" si="123"/>
        <v>162.766666666666</v>
      </c>
      <c r="NU63">
        <f t="shared" si="123"/>
        <v>162.766666666666</v>
      </c>
      <c r="NV63">
        <f t="shared" si="123"/>
        <v>162.766666666666</v>
      </c>
      <c r="NW63">
        <f t="shared" si="123"/>
        <v>162.73333333333301</v>
      </c>
      <c r="NX63">
        <f t="shared" si="123"/>
        <v>162.63333333333301</v>
      </c>
      <c r="NY63">
        <f t="shared" si="123"/>
        <v>162.63333333333301</v>
      </c>
      <c r="NZ63">
        <f t="shared" si="123"/>
        <v>162.63333333333301</v>
      </c>
      <c r="OA63">
        <f t="shared" ref="OA63:QL63" si="124">VALUE(OA24)</f>
        <v>162.63333333333301</v>
      </c>
      <c r="OB63">
        <f t="shared" si="124"/>
        <v>162.56666666666601</v>
      </c>
      <c r="OC63">
        <f t="shared" si="124"/>
        <v>162.53333333333299</v>
      </c>
      <c r="OD63">
        <f t="shared" si="124"/>
        <v>162.4</v>
      </c>
      <c r="OE63">
        <f t="shared" si="124"/>
        <v>162.4</v>
      </c>
      <c r="OF63">
        <f t="shared" si="124"/>
        <v>162.4</v>
      </c>
      <c r="OG63">
        <f t="shared" si="124"/>
        <v>162.4</v>
      </c>
      <c r="OH63">
        <f t="shared" si="124"/>
        <v>162.333333333333</v>
      </c>
      <c r="OI63">
        <f t="shared" si="124"/>
        <v>162.333333333333</v>
      </c>
      <c r="OJ63">
        <f t="shared" si="124"/>
        <v>162.333333333333</v>
      </c>
      <c r="OK63">
        <f t="shared" si="124"/>
        <v>162.4</v>
      </c>
      <c r="OL63">
        <f t="shared" si="124"/>
        <v>162.4</v>
      </c>
      <c r="OM63">
        <f t="shared" si="124"/>
        <v>162.4</v>
      </c>
      <c r="ON63">
        <f t="shared" si="124"/>
        <v>162.4</v>
      </c>
      <c r="OO63">
        <f t="shared" si="124"/>
        <v>162.4</v>
      </c>
      <c r="OP63">
        <f t="shared" si="124"/>
        <v>162.4</v>
      </c>
      <c r="OQ63">
        <f t="shared" si="124"/>
        <v>162.4</v>
      </c>
      <c r="OR63">
        <f t="shared" si="124"/>
        <v>162.333333333333</v>
      </c>
      <c r="OS63">
        <f t="shared" si="124"/>
        <v>162.333333333333</v>
      </c>
      <c r="OT63">
        <f t="shared" si="124"/>
        <v>162.333333333333</v>
      </c>
      <c r="OU63">
        <f t="shared" si="124"/>
        <v>162.4</v>
      </c>
      <c r="OV63">
        <f t="shared" si="124"/>
        <v>162.4</v>
      </c>
      <c r="OW63">
        <f t="shared" si="124"/>
        <v>162.4</v>
      </c>
      <c r="OX63">
        <f t="shared" si="124"/>
        <v>162.4</v>
      </c>
      <c r="OY63">
        <f t="shared" si="124"/>
        <v>162.4</v>
      </c>
      <c r="OZ63">
        <f t="shared" si="124"/>
        <v>162.4</v>
      </c>
      <c r="PA63">
        <f t="shared" si="124"/>
        <v>162.4</v>
      </c>
      <c r="PB63">
        <f t="shared" si="124"/>
        <v>162.4</v>
      </c>
      <c r="PC63">
        <f t="shared" si="124"/>
        <v>162.333333333333</v>
      </c>
      <c r="PD63">
        <f t="shared" si="124"/>
        <v>162.333333333333</v>
      </c>
      <c r="PE63">
        <f t="shared" si="124"/>
        <v>162.333333333333</v>
      </c>
      <c r="PF63">
        <f t="shared" si="124"/>
        <v>162.333333333333</v>
      </c>
      <c r="PG63">
        <f t="shared" si="124"/>
        <v>162.333333333333</v>
      </c>
      <c r="PH63">
        <f t="shared" si="124"/>
        <v>162.333333333333</v>
      </c>
      <c r="PI63">
        <f t="shared" si="124"/>
        <v>162.333333333333</v>
      </c>
      <c r="PJ63">
        <f t="shared" si="124"/>
        <v>162.333333333333</v>
      </c>
      <c r="PK63">
        <f t="shared" si="124"/>
        <v>162.333333333333</v>
      </c>
      <c r="PL63">
        <f t="shared" si="124"/>
        <v>162.333333333333</v>
      </c>
      <c r="PM63">
        <f t="shared" si="124"/>
        <v>162.333333333333</v>
      </c>
      <c r="PN63">
        <f t="shared" si="124"/>
        <v>162.333333333333</v>
      </c>
      <c r="PO63">
        <f t="shared" si="124"/>
        <v>162.4</v>
      </c>
      <c r="PP63">
        <f t="shared" si="124"/>
        <v>162.333333333333</v>
      </c>
      <c r="PQ63">
        <f t="shared" si="124"/>
        <v>162.333333333333</v>
      </c>
      <c r="PR63">
        <f t="shared" si="124"/>
        <v>162.333333333333</v>
      </c>
      <c r="PS63">
        <f t="shared" si="124"/>
        <v>162.333333333333</v>
      </c>
      <c r="PT63">
        <f t="shared" si="124"/>
        <v>162.333333333333</v>
      </c>
      <c r="PU63">
        <f t="shared" si="124"/>
        <v>162.333333333333</v>
      </c>
      <c r="PV63">
        <f t="shared" si="124"/>
        <v>162.333333333333</v>
      </c>
      <c r="PW63">
        <f t="shared" si="124"/>
        <v>162.333333333333</v>
      </c>
      <c r="PX63">
        <f t="shared" si="124"/>
        <v>162.333333333333</v>
      </c>
      <c r="PY63">
        <f t="shared" si="124"/>
        <v>162.333333333333</v>
      </c>
      <c r="PZ63">
        <f t="shared" si="124"/>
        <v>162.333333333333</v>
      </c>
      <c r="QA63">
        <f t="shared" si="124"/>
        <v>162.333333333333</v>
      </c>
      <c r="QB63">
        <f t="shared" si="124"/>
        <v>162.333333333333</v>
      </c>
      <c r="QC63">
        <f t="shared" si="124"/>
        <v>162.333333333333</v>
      </c>
      <c r="QD63">
        <f t="shared" si="124"/>
        <v>162.333333333333</v>
      </c>
      <c r="QE63">
        <f t="shared" si="124"/>
        <v>162.333333333333</v>
      </c>
      <c r="QF63">
        <f t="shared" si="124"/>
        <v>162.333333333333</v>
      </c>
      <c r="QG63">
        <f t="shared" si="124"/>
        <v>162.333333333333</v>
      </c>
      <c r="QH63">
        <f t="shared" si="124"/>
        <v>162.333333333333</v>
      </c>
      <c r="QI63">
        <f t="shared" si="124"/>
        <v>162.333333333333</v>
      </c>
      <c r="QJ63">
        <f t="shared" si="124"/>
        <v>162.266666666666</v>
      </c>
      <c r="QK63">
        <f t="shared" si="124"/>
        <v>162.266666666666</v>
      </c>
      <c r="QL63">
        <f t="shared" si="124"/>
        <v>162.266666666666</v>
      </c>
      <c r="QM63">
        <f t="shared" ref="QM63:SQ63" si="125">VALUE(QM24)</f>
        <v>162.266666666666</v>
      </c>
      <c r="QN63">
        <f t="shared" si="125"/>
        <v>162.266666666666</v>
      </c>
      <c r="QO63">
        <f t="shared" si="125"/>
        <v>162.23333333333301</v>
      </c>
      <c r="QP63">
        <f t="shared" si="125"/>
        <v>162.23333333333301</v>
      </c>
      <c r="QQ63">
        <f t="shared" si="125"/>
        <v>162.23333333333301</v>
      </c>
      <c r="QR63">
        <f t="shared" si="125"/>
        <v>162.23333333333301</v>
      </c>
      <c r="QS63">
        <f t="shared" si="125"/>
        <v>162.23333333333301</v>
      </c>
      <c r="QT63">
        <f t="shared" si="125"/>
        <v>162.23333333333301</v>
      </c>
      <c r="QU63">
        <f t="shared" si="125"/>
        <v>162.23333333333301</v>
      </c>
      <c r="QV63">
        <f t="shared" si="125"/>
        <v>162.23333333333301</v>
      </c>
      <c r="QW63">
        <f t="shared" si="125"/>
        <v>162.23333333333301</v>
      </c>
      <c r="QX63">
        <f t="shared" si="125"/>
        <v>162.23333333333301</v>
      </c>
      <c r="QY63">
        <f t="shared" si="125"/>
        <v>162.23333333333301</v>
      </c>
      <c r="QZ63">
        <f t="shared" si="125"/>
        <v>162.23333333333301</v>
      </c>
      <c r="RA63">
        <f t="shared" si="125"/>
        <v>162.23333333333301</v>
      </c>
      <c r="RB63">
        <f t="shared" si="125"/>
        <v>162.23333333333301</v>
      </c>
      <c r="RC63">
        <f t="shared" si="125"/>
        <v>162.23333333333301</v>
      </c>
      <c r="RD63">
        <f t="shared" si="125"/>
        <v>162.23333333333301</v>
      </c>
      <c r="RE63">
        <f t="shared" si="125"/>
        <v>162.23333333333301</v>
      </c>
      <c r="RF63">
        <f t="shared" si="125"/>
        <v>162.36666666666599</v>
      </c>
      <c r="RG63">
        <f t="shared" si="125"/>
        <v>162.36666666666599</v>
      </c>
      <c r="RH63">
        <f t="shared" si="125"/>
        <v>162.23333333333301</v>
      </c>
      <c r="RI63">
        <f t="shared" si="125"/>
        <v>162.23333333333301</v>
      </c>
      <c r="RJ63">
        <f t="shared" si="125"/>
        <v>162.23333333333301</v>
      </c>
      <c r="RK63">
        <f t="shared" si="125"/>
        <v>162.23333333333301</v>
      </c>
      <c r="RL63">
        <f t="shared" si="125"/>
        <v>162.23333333333301</v>
      </c>
      <c r="RM63">
        <f t="shared" si="125"/>
        <v>162.23333333333301</v>
      </c>
      <c r="RN63">
        <f t="shared" si="125"/>
        <v>162.19999999999999</v>
      </c>
      <c r="RO63">
        <f t="shared" si="125"/>
        <v>162.166666666666</v>
      </c>
      <c r="RP63">
        <f t="shared" si="125"/>
        <v>162.1</v>
      </c>
      <c r="RQ63">
        <f t="shared" si="125"/>
        <v>162.03333333333299</v>
      </c>
      <c r="RR63">
        <f t="shared" si="125"/>
        <v>162.03333333333299</v>
      </c>
      <c r="RS63">
        <f t="shared" si="125"/>
        <v>162.03333333333299</v>
      </c>
      <c r="RT63">
        <f t="shared" si="125"/>
        <v>162.03333333333299</v>
      </c>
      <c r="RU63">
        <f t="shared" si="125"/>
        <v>162.03333333333299</v>
      </c>
      <c r="RV63">
        <f t="shared" si="125"/>
        <v>162.03333333333299</v>
      </c>
      <c r="RW63">
        <f t="shared" si="125"/>
        <v>162.03333333333299</v>
      </c>
      <c r="RX63">
        <f t="shared" si="125"/>
        <v>162.03333333333299</v>
      </c>
      <c r="RY63">
        <f t="shared" si="125"/>
        <v>161.96666666666599</v>
      </c>
      <c r="RZ63">
        <f t="shared" si="125"/>
        <v>161.96666666666599</v>
      </c>
      <c r="SA63">
        <f t="shared" si="125"/>
        <v>161.96666666666599</v>
      </c>
      <c r="SB63">
        <f t="shared" si="125"/>
        <v>161.96666666666599</v>
      </c>
      <c r="SC63">
        <f t="shared" si="125"/>
        <v>161.96666666666599</v>
      </c>
      <c r="SD63">
        <f t="shared" si="125"/>
        <v>161.96666666666599</v>
      </c>
      <c r="SE63">
        <f t="shared" si="125"/>
        <v>161.96666666666599</v>
      </c>
      <c r="SF63">
        <f t="shared" si="125"/>
        <v>161.96666666666599</v>
      </c>
      <c r="SG63">
        <f t="shared" si="125"/>
        <v>161.96666666666599</v>
      </c>
      <c r="SH63">
        <f t="shared" si="125"/>
        <v>161.9</v>
      </c>
      <c r="SI63">
        <f t="shared" si="125"/>
        <v>161.9</v>
      </c>
      <c r="SJ63">
        <f t="shared" si="125"/>
        <v>161.9</v>
      </c>
      <c r="SK63">
        <f t="shared" si="125"/>
        <v>161.9</v>
      </c>
      <c r="SL63">
        <f t="shared" si="125"/>
        <v>161.86666666666599</v>
      </c>
      <c r="SM63">
        <f t="shared" si="125"/>
        <v>161.86666666666599</v>
      </c>
      <c r="SN63">
        <f t="shared" si="125"/>
        <v>161.86666666666599</v>
      </c>
      <c r="SO63">
        <f t="shared" si="125"/>
        <v>161.9</v>
      </c>
      <c r="SP63">
        <f t="shared" si="125"/>
        <v>161.9</v>
      </c>
      <c r="SQ63">
        <f t="shared" si="125"/>
        <v>161.9</v>
      </c>
      <c r="SR63">
        <f t="shared" si="13"/>
        <v>250.16699999999918</v>
      </c>
    </row>
    <row r="64" spans="12:512" x14ac:dyDescent="0.3">
      <c r="L64">
        <f t="shared" si="8"/>
        <v>858.43333333333305</v>
      </c>
      <c r="M64">
        <f t="shared" si="118"/>
        <v>858.43333333333305</v>
      </c>
      <c r="N64">
        <f t="shared" si="118"/>
        <v>858.5</v>
      </c>
      <c r="O64">
        <f t="shared" si="118"/>
        <v>857.63333333333298</v>
      </c>
      <c r="P64">
        <f t="shared" si="118"/>
        <v>857.9</v>
      </c>
      <c r="Q64">
        <f t="shared" si="118"/>
        <v>858.86666666666599</v>
      </c>
      <c r="R64">
        <f t="shared" si="118"/>
        <v>858.56666666666604</v>
      </c>
      <c r="S64">
        <f t="shared" si="118"/>
        <v>858.66666666666595</v>
      </c>
      <c r="T64">
        <f t="shared" si="118"/>
        <v>858.9</v>
      </c>
      <c r="U64">
        <f t="shared" si="118"/>
        <v>858.9</v>
      </c>
      <c r="V64">
        <f t="shared" si="118"/>
        <v>859.23333333333301</v>
      </c>
      <c r="W64">
        <f t="shared" si="118"/>
        <v>859.2</v>
      </c>
      <c r="X64">
        <f t="shared" si="118"/>
        <v>859.46666666666601</v>
      </c>
      <c r="Y64">
        <f t="shared" si="118"/>
        <v>859.4</v>
      </c>
      <c r="Z64">
        <f t="shared" si="118"/>
        <v>859.4</v>
      </c>
      <c r="AA64">
        <f t="shared" si="118"/>
        <v>858.1</v>
      </c>
      <c r="AB64">
        <f t="shared" si="118"/>
        <v>858.46666666666601</v>
      </c>
      <c r="AC64">
        <f t="shared" si="118"/>
        <v>855.56666666666604</v>
      </c>
      <c r="AD64">
        <f t="shared" si="118"/>
        <v>853.73333333333301</v>
      </c>
      <c r="AE64">
        <f t="shared" si="118"/>
        <v>850.43333333333305</v>
      </c>
      <c r="AF64">
        <f t="shared" si="118"/>
        <v>844.96666666666601</v>
      </c>
      <c r="AG64">
        <f t="shared" si="118"/>
        <v>838.83333333333303</v>
      </c>
      <c r="AH64">
        <f t="shared" si="118"/>
        <v>819.86666666666599</v>
      </c>
      <c r="AI64">
        <f t="shared" si="118"/>
        <v>809.83333333333303</v>
      </c>
      <c r="AJ64">
        <f t="shared" si="118"/>
        <v>795.33333333333303</v>
      </c>
      <c r="AK64">
        <f t="shared" si="118"/>
        <v>777.46666666666601</v>
      </c>
      <c r="AL64">
        <f t="shared" si="118"/>
        <v>763.63333333333298</v>
      </c>
      <c r="AM64">
        <f t="shared" si="118"/>
        <v>740.83333333333303</v>
      </c>
      <c r="AN64">
        <f t="shared" si="118"/>
        <v>726.93333333333305</v>
      </c>
      <c r="AO64">
        <f t="shared" si="118"/>
        <v>708.76666666666597</v>
      </c>
      <c r="AP64">
        <f t="shared" si="118"/>
        <v>686.56666666666604</v>
      </c>
      <c r="AQ64">
        <f t="shared" si="118"/>
        <v>675.66666666666595</v>
      </c>
      <c r="AR64">
        <f t="shared" si="118"/>
        <v>659.76666666666597</v>
      </c>
      <c r="AS64">
        <f t="shared" si="118"/>
        <v>641.06666666666604</v>
      </c>
      <c r="AT64">
        <f t="shared" si="118"/>
        <v>630.03333333333296</v>
      </c>
      <c r="AU64">
        <f t="shared" si="118"/>
        <v>619.26666666666597</v>
      </c>
      <c r="AV64">
        <f t="shared" si="118"/>
        <v>599.79999999999995</v>
      </c>
      <c r="AW64">
        <f t="shared" si="118"/>
        <v>585.83333333333303</v>
      </c>
      <c r="AX64">
        <f t="shared" si="118"/>
        <v>573.63333333333298</v>
      </c>
      <c r="AY64">
        <f t="shared" si="118"/>
        <v>561.53333333333296</v>
      </c>
      <c r="AZ64">
        <f t="shared" si="118"/>
        <v>550.4</v>
      </c>
      <c r="BA64">
        <f t="shared" si="118"/>
        <v>538.36666666666599</v>
      </c>
      <c r="BB64">
        <f t="shared" si="118"/>
        <v>527.03333333333296</v>
      </c>
      <c r="BC64">
        <f t="shared" si="118"/>
        <v>515.93333333333305</v>
      </c>
      <c r="BD64">
        <f t="shared" si="118"/>
        <v>502.666666666666</v>
      </c>
      <c r="BE64">
        <f t="shared" si="118"/>
        <v>494.53333333333302</v>
      </c>
      <c r="BF64">
        <f t="shared" si="118"/>
        <v>484.96666666666601</v>
      </c>
      <c r="BG64">
        <f t="shared" si="118"/>
        <v>476.53333333333302</v>
      </c>
      <c r="BH64">
        <f t="shared" si="118"/>
        <v>467.3</v>
      </c>
      <c r="BI64">
        <f t="shared" si="118"/>
        <v>455.23333333333301</v>
      </c>
      <c r="BJ64">
        <f t="shared" si="118"/>
        <v>449.56666666666598</v>
      </c>
      <c r="BK64">
        <f t="shared" si="118"/>
        <v>438.8</v>
      </c>
      <c r="BL64">
        <f t="shared" si="118"/>
        <v>430</v>
      </c>
      <c r="BM64">
        <f t="shared" si="118"/>
        <v>425.06666666666598</v>
      </c>
      <c r="BN64">
        <f t="shared" si="118"/>
        <v>414.26666666666603</v>
      </c>
      <c r="BO64">
        <f t="shared" si="118"/>
        <v>408.166666666666</v>
      </c>
      <c r="BP64">
        <f t="shared" si="118"/>
        <v>401.36666666666599</v>
      </c>
      <c r="BQ64">
        <f t="shared" si="118"/>
        <v>393.3</v>
      </c>
      <c r="BR64">
        <f t="shared" si="118"/>
        <v>384.36666666666599</v>
      </c>
      <c r="BS64">
        <f t="shared" si="118"/>
        <v>379.166666666666</v>
      </c>
      <c r="BT64">
        <f t="shared" si="118"/>
        <v>377.06666666666598</v>
      </c>
      <c r="BU64">
        <f t="shared" si="118"/>
        <v>369.46666666666601</v>
      </c>
      <c r="BV64">
        <f t="shared" si="118"/>
        <v>360.73333333333301</v>
      </c>
      <c r="BW64">
        <f t="shared" si="118"/>
        <v>355.2</v>
      </c>
      <c r="BX64">
        <f t="shared" si="118"/>
        <v>351.13333333333298</v>
      </c>
      <c r="BY64">
        <f t="shared" si="119"/>
        <v>348.26666666666603</v>
      </c>
      <c r="BZ64">
        <f t="shared" si="119"/>
        <v>343.46666666666601</v>
      </c>
      <c r="CA64">
        <f t="shared" si="119"/>
        <v>338.96666666666601</v>
      </c>
      <c r="CB64">
        <f t="shared" si="119"/>
        <v>337.13333333333298</v>
      </c>
      <c r="CC64">
        <f t="shared" si="119"/>
        <v>333.33333333333297</v>
      </c>
      <c r="CD64">
        <f t="shared" si="119"/>
        <v>329.46666666666601</v>
      </c>
      <c r="CE64">
        <f t="shared" si="119"/>
        <v>322.7</v>
      </c>
      <c r="CF64">
        <f t="shared" si="119"/>
        <v>317.96666666666601</v>
      </c>
      <c r="CG64">
        <f t="shared" si="119"/>
        <v>315.166666666666</v>
      </c>
      <c r="CH64">
        <f t="shared" si="119"/>
        <v>311.23333333333301</v>
      </c>
      <c r="CI64">
        <f t="shared" si="119"/>
        <v>307.86666666666599</v>
      </c>
      <c r="CJ64">
        <f t="shared" si="119"/>
        <v>305.96666666666601</v>
      </c>
      <c r="CK64">
        <f t="shared" si="119"/>
        <v>302.5</v>
      </c>
      <c r="CL64">
        <f t="shared" si="119"/>
        <v>301.2</v>
      </c>
      <c r="CM64">
        <f t="shared" si="119"/>
        <v>295.96666666666601</v>
      </c>
      <c r="CN64">
        <f t="shared" si="119"/>
        <v>293.433333333333</v>
      </c>
      <c r="CO64">
        <f t="shared" si="119"/>
        <v>293.13333333333298</v>
      </c>
      <c r="CP64">
        <f t="shared" si="119"/>
        <v>290.53333333333302</v>
      </c>
      <c r="CQ64">
        <f t="shared" si="119"/>
        <v>288.56666666666598</v>
      </c>
      <c r="CR64">
        <f t="shared" si="119"/>
        <v>287.8</v>
      </c>
      <c r="CS64">
        <f t="shared" si="119"/>
        <v>285.86666666666599</v>
      </c>
      <c r="CT64">
        <f t="shared" si="119"/>
        <v>282.433333333333</v>
      </c>
      <c r="CU64">
        <f t="shared" si="119"/>
        <v>280.13333333333298</v>
      </c>
      <c r="CV64">
        <f t="shared" si="119"/>
        <v>277.26666666666603</v>
      </c>
      <c r="CW64">
        <f t="shared" si="119"/>
        <v>275.96666666666601</v>
      </c>
      <c r="CX64">
        <f t="shared" si="119"/>
        <v>273.73333333333301</v>
      </c>
      <c r="CY64">
        <f t="shared" si="119"/>
        <v>272.23333333333301</v>
      </c>
      <c r="CZ64">
        <f t="shared" si="119"/>
        <v>270.433333333333</v>
      </c>
      <c r="DA64">
        <f t="shared" si="119"/>
        <v>267.86666666666599</v>
      </c>
      <c r="DB64">
        <f t="shared" si="119"/>
        <v>266.166666666666</v>
      </c>
      <c r="DC64">
        <f t="shared" si="119"/>
        <v>264.63333333333298</v>
      </c>
      <c r="DD64">
        <f t="shared" si="119"/>
        <v>263</v>
      </c>
      <c r="DE64">
        <f t="shared" si="119"/>
        <v>261.10000000000002</v>
      </c>
      <c r="DF64">
        <f t="shared" si="119"/>
        <v>258.666666666666</v>
      </c>
      <c r="DG64">
        <f t="shared" si="119"/>
        <v>257.36666666666599</v>
      </c>
      <c r="DH64">
        <f t="shared" si="119"/>
        <v>255.23333333333301</v>
      </c>
      <c r="DI64">
        <f t="shared" si="119"/>
        <v>254.4</v>
      </c>
      <c r="DJ64">
        <f t="shared" si="119"/>
        <v>253.3</v>
      </c>
      <c r="DK64">
        <f t="shared" si="119"/>
        <v>250.333333333333</v>
      </c>
      <c r="DL64">
        <f t="shared" si="119"/>
        <v>249.73333333333301</v>
      </c>
      <c r="DM64">
        <f t="shared" si="119"/>
        <v>248.8</v>
      </c>
      <c r="DN64">
        <f t="shared" si="119"/>
        <v>248.2</v>
      </c>
      <c r="DO64">
        <f t="shared" si="119"/>
        <v>244.86666666666599</v>
      </c>
      <c r="DP64">
        <f t="shared" si="119"/>
        <v>244.23333333333301</v>
      </c>
      <c r="DQ64">
        <f t="shared" si="119"/>
        <v>243.46666666666599</v>
      </c>
      <c r="DR64">
        <f t="shared" si="119"/>
        <v>243.03333333333299</v>
      </c>
      <c r="DS64">
        <f t="shared" si="119"/>
        <v>242.46666666666599</v>
      </c>
      <c r="DT64">
        <f t="shared" si="119"/>
        <v>241.7</v>
      </c>
      <c r="DU64">
        <f t="shared" si="119"/>
        <v>240.8</v>
      </c>
      <c r="DV64">
        <f t="shared" si="119"/>
        <v>239</v>
      </c>
      <c r="DW64">
        <f t="shared" si="119"/>
        <v>237.833333333333</v>
      </c>
      <c r="DX64">
        <f t="shared" si="119"/>
        <v>236</v>
      </c>
      <c r="DY64">
        <f t="shared" si="119"/>
        <v>235.53333333333299</v>
      </c>
      <c r="DZ64">
        <f t="shared" si="119"/>
        <v>233.8</v>
      </c>
      <c r="EA64">
        <f t="shared" si="119"/>
        <v>233.766666666666</v>
      </c>
      <c r="EB64">
        <f t="shared" si="119"/>
        <v>232.6</v>
      </c>
      <c r="EC64">
        <f t="shared" si="119"/>
        <v>231.1</v>
      </c>
      <c r="ED64">
        <f t="shared" si="119"/>
        <v>230</v>
      </c>
      <c r="EE64">
        <f t="shared" ref="EE64:GP64" si="126">VALUE(EE25)</f>
        <v>229.5</v>
      </c>
      <c r="EF64">
        <f t="shared" si="126"/>
        <v>228.6</v>
      </c>
      <c r="EG64">
        <f t="shared" si="126"/>
        <v>228.03333333333299</v>
      </c>
      <c r="EH64">
        <f t="shared" si="126"/>
        <v>228.03333333333299</v>
      </c>
      <c r="EI64">
        <f t="shared" si="126"/>
        <v>226.833333333333</v>
      </c>
      <c r="EJ64">
        <f t="shared" si="126"/>
        <v>224.9</v>
      </c>
      <c r="EK64">
        <f t="shared" si="126"/>
        <v>224.56666666666601</v>
      </c>
      <c r="EL64">
        <f t="shared" si="126"/>
        <v>222.5</v>
      </c>
      <c r="EM64">
        <f t="shared" si="126"/>
        <v>222.86666666666599</v>
      </c>
      <c r="EN64">
        <f t="shared" si="126"/>
        <v>222.86666666666599</v>
      </c>
      <c r="EO64">
        <f t="shared" si="126"/>
        <v>221.9</v>
      </c>
      <c r="EP64">
        <f t="shared" si="126"/>
        <v>221.06666666666601</v>
      </c>
      <c r="EQ64">
        <f t="shared" si="126"/>
        <v>219.73333333333301</v>
      </c>
      <c r="ER64">
        <f t="shared" si="126"/>
        <v>219.166666666666</v>
      </c>
      <c r="ES64">
        <f t="shared" si="126"/>
        <v>218.3</v>
      </c>
      <c r="ET64">
        <f t="shared" si="126"/>
        <v>217</v>
      </c>
      <c r="EU64">
        <f t="shared" si="126"/>
        <v>216.06666666666601</v>
      </c>
      <c r="EV64">
        <f t="shared" si="126"/>
        <v>214.433333333333</v>
      </c>
      <c r="EW64">
        <f t="shared" si="126"/>
        <v>213.8</v>
      </c>
      <c r="EX64">
        <f t="shared" si="126"/>
        <v>213.766666666666</v>
      </c>
      <c r="EY64">
        <f t="shared" si="126"/>
        <v>211.63333333333301</v>
      </c>
      <c r="EZ64">
        <f t="shared" si="126"/>
        <v>211.2</v>
      </c>
      <c r="FA64">
        <f t="shared" si="126"/>
        <v>210.8</v>
      </c>
      <c r="FB64">
        <f t="shared" si="126"/>
        <v>209.666666666666</v>
      </c>
      <c r="FC64">
        <f t="shared" si="126"/>
        <v>209.63333333333301</v>
      </c>
      <c r="FD64">
        <f t="shared" si="126"/>
        <v>208.73333333333301</v>
      </c>
      <c r="FE64">
        <f t="shared" si="126"/>
        <v>207.8</v>
      </c>
      <c r="FF64">
        <f t="shared" si="126"/>
        <v>206.833333333333</v>
      </c>
      <c r="FG64">
        <f t="shared" si="126"/>
        <v>206.63333333333301</v>
      </c>
      <c r="FH64">
        <f t="shared" si="126"/>
        <v>205.9</v>
      </c>
      <c r="FI64">
        <f t="shared" si="126"/>
        <v>205.96666666666599</v>
      </c>
      <c r="FJ64">
        <f t="shared" si="126"/>
        <v>205.73333333333301</v>
      </c>
      <c r="FK64">
        <f t="shared" si="126"/>
        <v>205.46666666666599</v>
      </c>
      <c r="FL64">
        <f t="shared" si="126"/>
        <v>204.666666666666</v>
      </c>
      <c r="FM64">
        <f t="shared" si="126"/>
        <v>204.333333333333</v>
      </c>
      <c r="FN64">
        <f t="shared" si="126"/>
        <v>202.833333333333</v>
      </c>
      <c r="FO64">
        <f t="shared" si="126"/>
        <v>202</v>
      </c>
      <c r="FP64">
        <f t="shared" si="126"/>
        <v>201.46666666666599</v>
      </c>
      <c r="FQ64">
        <f t="shared" si="126"/>
        <v>201.13333333333301</v>
      </c>
      <c r="FR64">
        <f t="shared" si="126"/>
        <v>201.56666666666601</v>
      </c>
      <c r="FS64">
        <f t="shared" si="126"/>
        <v>201.13333333333301</v>
      </c>
      <c r="FT64">
        <f t="shared" si="126"/>
        <v>200.4</v>
      </c>
      <c r="FU64">
        <f t="shared" si="126"/>
        <v>200.56666666666601</v>
      </c>
      <c r="FV64">
        <f t="shared" si="126"/>
        <v>199.96666666666599</v>
      </c>
      <c r="FW64">
        <f t="shared" si="126"/>
        <v>199.266666666666</v>
      </c>
      <c r="FX64">
        <f t="shared" si="126"/>
        <v>199</v>
      </c>
      <c r="FY64">
        <f t="shared" si="126"/>
        <v>198.166666666666</v>
      </c>
      <c r="FZ64">
        <f t="shared" si="126"/>
        <v>198.266666666666</v>
      </c>
      <c r="GA64">
        <f t="shared" si="126"/>
        <v>197.166666666666</v>
      </c>
      <c r="GB64">
        <f t="shared" si="126"/>
        <v>196.2</v>
      </c>
      <c r="GC64">
        <f t="shared" si="126"/>
        <v>195.5</v>
      </c>
      <c r="GD64">
        <f t="shared" si="126"/>
        <v>194.3</v>
      </c>
      <c r="GE64">
        <f t="shared" si="126"/>
        <v>193.8</v>
      </c>
      <c r="GF64">
        <f t="shared" si="126"/>
        <v>193.1</v>
      </c>
      <c r="GG64">
        <f t="shared" si="126"/>
        <v>193.56666666666601</v>
      </c>
      <c r="GH64">
        <f t="shared" si="126"/>
        <v>193.13333333333301</v>
      </c>
      <c r="GI64">
        <f t="shared" si="126"/>
        <v>193.433333333333</v>
      </c>
      <c r="GJ64">
        <f t="shared" si="126"/>
        <v>193.36666666666599</v>
      </c>
      <c r="GK64">
        <f t="shared" si="126"/>
        <v>192.433333333333</v>
      </c>
      <c r="GL64">
        <f t="shared" si="126"/>
        <v>191.86666666666599</v>
      </c>
      <c r="GM64">
        <f t="shared" si="126"/>
        <v>191.1</v>
      </c>
      <c r="GN64">
        <f t="shared" si="126"/>
        <v>190.3</v>
      </c>
      <c r="GO64">
        <f t="shared" si="126"/>
        <v>188.73333333333301</v>
      </c>
      <c r="GP64">
        <f t="shared" si="126"/>
        <v>188.4</v>
      </c>
      <c r="GQ64">
        <f t="shared" ref="GQ64:JB64" si="127">VALUE(GQ25)</f>
        <v>188.766666666666</v>
      </c>
      <c r="GR64">
        <f t="shared" si="127"/>
        <v>188.266666666666</v>
      </c>
      <c r="GS64">
        <f t="shared" si="127"/>
        <v>187.333333333333</v>
      </c>
      <c r="GT64">
        <f t="shared" si="127"/>
        <v>186.63333333333301</v>
      </c>
      <c r="GU64">
        <f t="shared" si="127"/>
        <v>186.46666666666599</v>
      </c>
      <c r="GV64">
        <f t="shared" si="127"/>
        <v>186.13333333333301</v>
      </c>
      <c r="GW64">
        <f t="shared" si="127"/>
        <v>185.56666666666601</v>
      </c>
      <c r="GX64">
        <f t="shared" si="127"/>
        <v>184.73333333333301</v>
      </c>
      <c r="GY64">
        <f t="shared" si="127"/>
        <v>183.96666666666599</v>
      </c>
      <c r="GZ64">
        <f t="shared" si="127"/>
        <v>183.6</v>
      </c>
      <c r="HA64">
        <f t="shared" si="127"/>
        <v>182.73333333333301</v>
      </c>
      <c r="HB64">
        <f t="shared" si="127"/>
        <v>182.13333333333301</v>
      </c>
      <c r="HC64">
        <f t="shared" si="127"/>
        <v>181.56666666666601</v>
      </c>
      <c r="HD64">
        <f t="shared" si="127"/>
        <v>181.4</v>
      </c>
      <c r="HE64">
        <f t="shared" si="127"/>
        <v>180.766666666666</v>
      </c>
      <c r="HF64">
        <f t="shared" si="127"/>
        <v>180.96666666666599</v>
      </c>
      <c r="HG64">
        <f t="shared" si="127"/>
        <v>180.53333333333299</v>
      </c>
      <c r="HH64">
        <f t="shared" si="127"/>
        <v>179.63333333333301</v>
      </c>
      <c r="HI64">
        <f t="shared" si="127"/>
        <v>179.166666666666</v>
      </c>
      <c r="HJ64">
        <f t="shared" si="127"/>
        <v>178.166666666666</v>
      </c>
      <c r="HK64">
        <f t="shared" si="127"/>
        <v>177.766666666666</v>
      </c>
      <c r="HL64">
        <f t="shared" si="127"/>
        <v>177.5</v>
      </c>
      <c r="HM64">
        <f t="shared" si="127"/>
        <v>176.933333333333</v>
      </c>
      <c r="HN64">
        <f t="shared" si="127"/>
        <v>177.1</v>
      </c>
      <c r="HO64">
        <f t="shared" si="127"/>
        <v>176.63333333333301</v>
      </c>
      <c r="HP64">
        <f t="shared" si="127"/>
        <v>175.7</v>
      </c>
      <c r="HQ64">
        <f t="shared" si="127"/>
        <v>175.433333333333</v>
      </c>
      <c r="HR64">
        <f t="shared" si="127"/>
        <v>175.1</v>
      </c>
      <c r="HS64">
        <f t="shared" si="127"/>
        <v>174.7</v>
      </c>
      <c r="HT64">
        <f t="shared" si="127"/>
        <v>173.766666666666</v>
      </c>
      <c r="HU64">
        <f t="shared" si="127"/>
        <v>173.7</v>
      </c>
      <c r="HV64">
        <f t="shared" si="127"/>
        <v>173.1</v>
      </c>
      <c r="HW64">
        <f t="shared" si="127"/>
        <v>173.5</v>
      </c>
      <c r="HX64">
        <f t="shared" si="127"/>
        <v>172.86666666666599</v>
      </c>
      <c r="HY64">
        <f t="shared" si="127"/>
        <v>173.1</v>
      </c>
      <c r="HZ64">
        <f t="shared" si="127"/>
        <v>171.86666666666599</v>
      </c>
      <c r="IA64">
        <f t="shared" si="127"/>
        <v>170.933333333333</v>
      </c>
      <c r="IB64">
        <f t="shared" si="127"/>
        <v>170.833333333333</v>
      </c>
      <c r="IC64">
        <f t="shared" si="127"/>
        <v>170.2</v>
      </c>
      <c r="ID64">
        <f t="shared" si="127"/>
        <v>168.933333333333</v>
      </c>
      <c r="IE64">
        <f t="shared" si="127"/>
        <v>168.56666666666601</v>
      </c>
      <c r="IF64">
        <f t="shared" si="127"/>
        <v>168.03333333333299</v>
      </c>
      <c r="IG64">
        <f t="shared" si="127"/>
        <v>168.06666666666601</v>
      </c>
      <c r="IH64">
        <f t="shared" si="127"/>
        <v>167.86666666666599</v>
      </c>
      <c r="II64">
        <f t="shared" si="127"/>
        <v>167.96666666666599</v>
      </c>
      <c r="IJ64">
        <f t="shared" si="127"/>
        <v>167.53333333333299</v>
      </c>
      <c r="IK64">
        <f t="shared" si="127"/>
        <v>167.166666666666</v>
      </c>
      <c r="IL64">
        <f t="shared" si="127"/>
        <v>166.433333333333</v>
      </c>
      <c r="IM64">
        <f t="shared" si="127"/>
        <v>165.833333333333</v>
      </c>
      <c r="IN64">
        <f t="shared" si="127"/>
        <v>165.36666666666599</v>
      </c>
      <c r="IO64">
        <f t="shared" si="127"/>
        <v>164.96666666666599</v>
      </c>
      <c r="IP64">
        <f t="shared" si="127"/>
        <v>164.166666666666</v>
      </c>
      <c r="IQ64">
        <f t="shared" si="127"/>
        <v>163.433333333333</v>
      </c>
      <c r="IR64">
        <f t="shared" si="127"/>
        <v>162.9</v>
      </c>
      <c r="IS64">
        <f t="shared" si="127"/>
        <v>162.5</v>
      </c>
      <c r="IT64">
        <f t="shared" si="127"/>
        <v>162.30000000000001</v>
      </c>
      <c r="IU64">
        <f t="shared" si="127"/>
        <v>161.9</v>
      </c>
      <c r="IV64">
        <f t="shared" si="127"/>
        <v>161.666666666666</v>
      </c>
      <c r="IW64">
        <f t="shared" si="127"/>
        <v>161.433333333333</v>
      </c>
      <c r="IX64">
        <f t="shared" si="127"/>
        <v>161.4</v>
      </c>
      <c r="IY64">
        <f t="shared" si="127"/>
        <v>161.23333333333301</v>
      </c>
      <c r="IZ64">
        <f t="shared" si="127"/>
        <v>161.166666666666</v>
      </c>
      <c r="JA64">
        <f t="shared" si="127"/>
        <v>160.266666666666</v>
      </c>
      <c r="JB64">
        <f t="shared" si="127"/>
        <v>160</v>
      </c>
      <c r="JC64">
        <f t="shared" ref="JC64:LN64" si="128">VALUE(JC25)</f>
        <v>159.36666666666599</v>
      </c>
      <c r="JD64">
        <f t="shared" si="128"/>
        <v>158.86666666666599</v>
      </c>
      <c r="JE64">
        <f t="shared" si="128"/>
        <v>159.1</v>
      </c>
      <c r="JF64">
        <f t="shared" si="128"/>
        <v>158.86666666666599</v>
      </c>
      <c r="JG64">
        <f t="shared" si="128"/>
        <v>158.433333333333</v>
      </c>
      <c r="JH64">
        <f t="shared" si="128"/>
        <v>157.833333333333</v>
      </c>
      <c r="JI64">
        <f t="shared" si="128"/>
        <v>157.63333333333301</v>
      </c>
      <c r="JJ64">
        <f t="shared" si="128"/>
        <v>157.4</v>
      </c>
      <c r="JK64">
        <f t="shared" si="128"/>
        <v>156.86666666666599</v>
      </c>
      <c r="JL64">
        <f t="shared" si="128"/>
        <v>156.666666666666</v>
      </c>
      <c r="JM64">
        <f t="shared" si="128"/>
        <v>156.46666666666599</v>
      </c>
      <c r="JN64">
        <f t="shared" si="128"/>
        <v>155.80000000000001</v>
      </c>
      <c r="JO64">
        <f t="shared" si="128"/>
        <v>155.433333333333</v>
      </c>
      <c r="JP64">
        <f t="shared" si="128"/>
        <v>155.333333333333</v>
      </c>
      <c r="JQ64">
        <f t="shared" si="128"/>
        <v>155.166666666666</v>
      </c>
      <c r="JR64">
        <f t="shared" si="128"/>
        <v>154.9</v>
      </c>
      <c r="JS64">
        <f t="shared" si="128"/>
        <v>154.433333333333</v>
      </c>
      <c r="JT64">
        <f t="shared" si="128"/>
        <v>153.933333333333</v>
      </c>
      <c r="JU64">
        <f t="shared" si="128"/>
        <v>153.73333333333301</v>
      </c>
      <c r="JV64">
        <f t="shared" si="128"/>
        <v>153.63333333333301</v>
      </c>
      <c r="JW64">
        <f t="shared" si="128"/>
        <v>153.63333333333301</v>
      </c>
      <c r="JX64">
        <f t="shared" si="128"/>
        <v>153.333333333333</v>
      </c>
      <c r="JY64">
        <f t="shared" si="128"/>
        <v>153.333333333333</v>
      </c>
      <c r="JZ64">
        <f t="shared" si="128"/>
        <v>153.1</v>
      </c>
      <c r="KA64">
        <f t="shared" si="128"/>
        <v>152.833333333333</v>
      </c>
      <c r="KB64">
        <f t="shared" si="128"/>
        <v>152.6</v>
      </c>
      <c r="KC64">
        <f t="shared" si="128"/>
        <v>152.56666666666601</v>
      </c>
      <c r="KD64">
        <f t="shared" si="128"/>
        <v>152.53333333333299</v>
      </c>
      <c r="KE64">
        <f t="shared" si="128"/>
        <v>152.46666666666599</v>
      </c>
      <c r="KF64">
        <f t="shared" si="128"/>
        <v>152.266666666666</v>
      </c>
      <c r="KG64">
        <f t="shared" si="128"/>
        <v>152.1</v>
      </c>
      <c r="KH64">
        <f t="shared" si="128"/>
        <v>152</v>
      </c>
      <c r="KI64">
        <f t="shared" si="128"/>
        <v>152.266666666666</v>
      </c>
      <c r="KJ64">
        <f t="shared" si="128"/>
        <v>152.266666666666</v>
      </c>
      <c r="KK64">
        <f t="shared" si="128"/>
        <v>151.86666666666599</v>
      </c>
      <c r="KL64">
        <f t="shared" si="128"/>
        <v>151.56666666666601</v>
      </c>
      <c r="KM64">
        <f t="shared" si="128"/>
        <v>151.53333333333299</v>
      </c>
      <c r="KN64">
        <f t="shared" si="128"/>
        <v>151.36666666666599</v>
      </c>
      <c r="KO64">
        <f t="shared" si="128"/>
        <v>151.46666666666599</v>
      </c>
      <c r="KP64">
        <f t="shared" si="128"/>
        <v>151.36666666666599</v>
      </c>
      <c r="KQ64">
        <f t="shared" si="128"/>
        <v>151.30000000000001</v>
      </c>
      <c r="KR64">
        <f t="shared" si="128"/>
        <v>151.433333333333</v>
      </c>
      <c r="KS64">
        <f t="shared" si="128"/>
        <v>151.333333333333</v>
      </c>
      <c r="KT64">
        <f t="shared" si="128"/>
        <v>151.19999999999999</v>
      </c>
      <c r="KU64">
        <f t="shared" si="128"/>
        <v>150.833333333333</v>
      </c>
      <c r="KV64">
        <f t="shared" si="128"/>
        <v>150.666666666666</v>
      </c>
      <c r="KW64">
        <f t="shared" si="128"/>
        <v>150.333333333333</v>
      </c>
      <c r="KX64">
        <f t="shared" si="128"/>
        <v>150.23333333333301</v>
      </c>
      <c r="KY64">
        <f t="shared" si="128"/>
        <v>149.96666666666599</v>
      </c>
      <c r="KZ64">
        <f t="shared" si="128"/>
        <v>150.03333333333299</v>
      </c>
      <c r="LA64">
        <f t="shared" si="128"/>
        <v>149.86666666666599</v>
      </c>
      <c r="LB64">
        <f t="shared" si="128"/>
        <v>149.766666666666</v>
      </c>
      <c r="LC64">
        <f t="shared" si="128"/>
        <v>149.73333333333301</v>
      </c>
      <c r="LD64">
        <f t="shared" si="128"/>
        <v>149.53333333333299</v>
      </c>
      <c r="LE64">
        <f t="shared" si="128"/>
        <v>149.46666666666599</v>
      </c>
      <c r="LF64">
        <f t="shared" si="128"/>
        <v>149.333333333333</v>
      </c>
      <c r="LG64">
        <f t="shared" si="128"/>
        <v>149.13333333333301</v>
      </c>
      <c r="LH64">
        <f t="shared" si="128"/>
        <v>148.73333333333301</v>
      </c>
      <c r="LI64">
        <f t="shared" si="128"/>
        <v>148.6</v>
      </c>
      <c r="LJ64">
        <f t="shared" si="128"/>
        <v>148.30000000000001</v>
      </c>
      <c r="LK64">
        <f t="shared" si="128"/>
        <v>148.23333333333301</v>
      </c>
      <c r="LL64">
        <f t="shared" si="128"/>
        <v>148.23333333333301</v>
      </c>
      <c r="LM64">
        <f t="shared" si="128"/>
        <v>148.166666666666</v>
      </c>
      <c r="LN64">
        <f t="shared" si="128"/>
        <v>148.03333333333299</v>
      </c>
      <c r="LO64">
        <f t="shared" ref="LO64:NZ64" si="129">VALUE(LO25)</f>
        <v>148.1</v>
      </c>
      <c r="LP64">
        <f t="shared" si="129"/>
        <v>148</v>
      </c>
      <c r="LQ64">
        <f t="shared" si="129"/>
        <v>147.9</v>
      </c>
      <c r="LR64">
        <f t="shared" si="129"/>
        <v>147.833333333333</v>
      </c>
      <c r="LS64">
        <f t="shared" si="129"/>
        <v>147.73333333333301</v>
      </c>
      <c r="LT64">
        <f t="shared" si="129"/>
        <v>147.69999999999999</v>
      </c>
      <c r="LU64">
        <f t="shared" si="129"/>
        <v>147.666666666666</v>
      </c>
      <c r="LV64">
        <f t="shared" si="129"/>
        <v>147.63333333333301</v>
      </c>
      <c r="LW64">
        <f t="shared" si="129"/>
        <v>147.5</v>
      </c>
      <c r="LX64">
        <f t="shared" si="129"/>
        <v>147.13333333333301</v>
      </c>
      <c r="LY64">
        <f t="shared" si="129"/>
        <v>147.13333333333301</v>
      </c>
      <c r="LZ64">
        <f t="shared" si="129"/>
        <v>147.06666666666601</v>
      </c>
      <c r="MA64">
        <f t="shared" si="129"/>
        <v>147.266666666666</v>
      </c>
      <c r="MB64">
        <f t="shared" si="129"/>
        <v>147.266666666666</v>
      </c>
      <c r="MC64">
        <f t="shared" si="129"/>
        <v>147.19999999999999</v>
      </c>
      <c r="MD64">
        <f t="shared" si="129"/>
        <v>147.19999999999999</v>
      </c>
      <c r="ME64">
        <f t="shared" si="129"/>
        <v>147.266666666666</v>
      </c>
      <c r="MF64">
        <f t="shared" si="129"/>
        <v>147.1</v>
      </c>
      <c r="MG64">
        <f t="shared" si="129"/>
        <v>147.1</v>
      </c>
      <c r="MH64">
        <f t="shared" si="129"/>
        <v>147.166666666666</v>
      </c>
      <c r="MI64">
        <f t="shared" si="129"/>
        <v>147.1</v>
      </c>
      <c r="MJ64">
        <f t="shared" si="129"/>
        <v>147.266666666666</v>
      </c>
      <c r="MK64">
        <f t="shared" si="129"/>
        <v>147.19999999999999</v>
      </c>
      <c r="ML64">
        <f t="shared" si="129"/>
        <v>147.166666666666</v>
      </c>
      <c r="MM64">
        <f t="shared" si="129"/>
        <v>146.96666666666599</v>
      </c>
      <c r="MN64">
        <f t="shared" si="129"/>
        <v>146.96666666666599</v>
      </c>
      <c r="MO64">
        <f t="shared" si="129"/>
        <v>146.933333333333</v>
      </c>
      <c r="MP64">
        <f t="shared" si="129"/>
        <v>147.03333333333299</v>
      </c>
      <c r="MQ64">
        <f t="shared" si="129"/>
        <v>147.03333333333299</v>
      </c>
      <c r="MR64">
        <f t="shared" si="129"/>
        <v>147.1</v>
      </c>
      <c r="MS64">
        <f t="shared" si="129"/>
        <v>147.03333333333299</v>
      </c>
      <c r="MT64">
        <f t="shared" si="129"/>
        <v>147.03333333333299</v>
      </c>
      <c r="MU64">
        <f t="shared" si="129"/>
        <v>147.03333333333299</v>
      </c>
      <c r="MV64">
        <f t="shared" si="129"/>
        <v>147.03333333333299</v>
      </c>
      <c r="MW64">
        <f t="shared" si="129"/>
        <v>147.23333333333301</v>
      </c>
      <c r="MX64">
        <f t="shared" si="129"/>
        <v>147.166666666666</v>
      </c>
      <c r="MY64">
        <f t="shared" si="129"/>
        <v>147.06666666666601</v>
      </c>
      <c r="MZ64">
        <f t="shared" si="129"/>
        <v>146.933333333333</v>
      </c>
      <c r="NA64">
        <f t="shared" si="129"/>
        <v>146.666666666666</v>
      </c>
      <c r="NB64">
        <f t="shared" si="129"/>
        <v>146.53333333333299</v>
      </c>
      <c r="NC64">
        <f t="shared" si="129"/>
        <v>146.46666666666599</v>
      </c>
      <c r="ND64">
        <f t="shared" si="129"/>
        <v>146.46666666666599</v>
      </c>
      <c r="NE64">
        <f t="shared" si="129"/>
        <v>146.4</v>
      </c>
      <c r="NF64">
        <f t="shared" si="129"/>
        <v>146.4</v>
      </c>
      <c r="NG64">
        <f t="shared" si="129"/>
        <v>146.4</v>
      </c>
      <c r="NH64">
        <f t="shared" si="129"/>
        <v>146.36666666666599</v>
      </c>
      <c r="NI64">
        <f t="shared" si="129"/>
        <v>146.36666666666599</v>
      </c>
      <c r="NJ64">
        <f t="shared" si="129"/>
        <v>146.36666666666599</v>
      </c>
      <c r="NK64">
        <f t="shared" si="129"/>
        <v>146.36666666666599</v>
      </c>
      <c r="NL64">
        <f t="shared" si="129"/>
        <v>146.30000000000001</v>
      </c>
      <c r="NM64">
        <f t="shared" si="129"/>
        <v>146.166666666666</v>
      </c>
      <c r="NN64">
        <f t="shared" si="129"/>
        <v>146.166666666666</v>
      </c>
      <c r="NO64">
        <f t="shared" si="129"/>
        <v>146.23333333333301</v>
      </c>
      <c r="NP64">
        <f t="shared" si="129"/>
        <v>146.03333333333299</v>
      </c>
      <c r="NQ64">
        <f t="shared" si="129"/>
        <v>146.03333333333299</v>
      </c>
      <c r="NR64">
        <f t="shared" si="129"/>
        <v>146.03333333333299</v>
      </c>
      <c r="NS64">
        <f t="shared" si="129"/>
        <v>146.03333333333299</v>
      </c>
      <c r="NT64">
        <f t="shared" si="129"/>
        <v>146.03333333333299</v>
      </c>
      <c r="NU64">
        <f t="shared" si="129"/>
        <v>146.03333333333299</v>
      </c>
      <c r="NV64">
        <f t="shared" si="129"/>
        <v>146.03333333333299</v>
      </c>
      <c r="NW64">
        <f t="shared" si="129"/>
        <v>146.03333333333299</v>
      </c>
      <c r="NX64">
        <f t="shared" si="129"/>
        <v>146.03333333333299</v>
      </c>
      <c r="NY64">
        <f t="shared" si="129"/>
        <v>146.166666666666</v>
      </c>
      <c r="NZ64">
        <f t="shared" si="129"/>
        <v>146.166666666666</v>
      </c>
      <c r="OA64">
        <f t="shared" ref="OA64:QL64" si="130">VALUE(OA25)</f>
        <v>146</v>
      </c>
      <c r="OB64">
        <f t="shared" si="130"/>
        <v>145.933333333333</v>
      </c>
      <c r="OC64">
        <f t="shared" si="130"/>
        <v>145.933333333333</v>
      </c>
      <c r="OD64">
        <f t="shared" si="130"/>
        <v>145.86666666666599</v>
      </c>
      <c r="OE64">
        <f t="shared" si="130"/>
        <v>145.69999999999999</v>
      </c>
      <c r="OF64">
        <f t="shared" si="130"/>
        <v>145.56666666666601</v>
      </c>
      <c r="OG64">
        <f t="shared" si="130"/>
        <v>145.5</v>
      </c>
      <c r="OH64">
        <f t="shared" si="130"/>
        <v>145.36666666666599</v>
      </c>
      <c r="OI64">
        <f t="shared" si="130"/>
        <v>145.36666666666599</v>
      </c>
      <c r="OJ64">
        <f t="shared" si="130"/>
        <v>145.36666666666599</v>
      </c>
      <c r="OK64">
        <f t="shared" si="130"/>
        <v>145.30000000000001</v>
      </c>
      <c r="OL64">
        <f t="shared" si="130"/>
        <v>145.30000000000001</v>
      </c>
      <c r="OM64">
        <f t="shared" si="130"/>
        <v>145.30000000000001</v>
      </c>
      <c r="ON64">
        <f t="shared" si="130"/>
        <v>145.433333333333</v>
      </c>
      <c r="OO64">
        <f t="shared" si="130"/>
        <v>145.433333333333</v>
      </c>
      <c r="OP64">
        <f t="shared" si="130"/>
        <v>145.433333333333</v>
      </c>
      <c r="OQ64">
        <f t="shared" si="130"/>
        <v>145.30000000000001</v>
      </c>
      <c r="OR64">
        <f t="shared" si="130"/>
        <v>145.166666666666</v>
      </c>
      <c r="OS64">
        <f t="shared" si="130"/>
        <v>145.166666666666</v>
      </c>
      <c r="OT64">
        <f t="shared" si="130"/>
        <v>145.166666666666</v>
      </c>
      <c r="OU64">
        <f t="shared" si="130"/>
        <v>145.1</v>
      </c>
      <c r="OV64">
        <f t="shared" si="130"/>
        <v>145.03333333333299</v>
      </c>
      <c r="OW64">
        <f t="shared" si="130"/>
        <v>145.1</v>
      </c>
      <c r="OX64">
        <f t="shared" si="130"/>
        <v>145.1</v>
      </c>
      <c r="OY64">
        <f t="shared" si="130"/>
        <v>145.1</v>
      </c>
      <c r="OZ64">
        <f t="shared" si="130"/>
        <v>145.1</v>
      </c>
      <c r="PA64">
        <f t="shared" si="130"/>
        <v>145.1</v>
      </c>
      <c r="PB64">
        <f t="shared" si="130"/>
        <v>145.1</v>
      </c>
      <c r="PC64">
        <f t="shared" si="130"/>
        <v>145.1</v>
      </c>
      <c r="PD64">
        <f t="shared" si="130"/>
        <v>145.1</v>
      </c>
      <c r="PE64">
        <f t="shared" si="130"/>
        <v>145.1</v>
      </c>
      <c r="PF64">
        <f t="shared" si="130"/>
        <v>145.1</v>
      </c>
      <c r="PG64">
        <f t="shared" si="130"/>
        <v>145.03333333333299</v>
      </c>
      <c r="PH64">
        <f t="shared" si="130"/>
        <v>145.03333333333299</v>
      </c>
      <c r="PI64">
        <f t="shared" si="130"/>
        <v>145.03333333333299</v>
      </c>
      <c r="PJ64">
        <f t="shared" si="130"/>
        <v>145.03333333333299</v>
      </c>
      <c r="PK64">
        <f t="shared" si="130"/>
        <v>145.03333333333299</v>
      </c>
      <c r="PL64">
        <f t="shared" si="130"/>
        <v>145.03333333333299</v>
      </c>
      <c r="PM64">
        <f t="shared" si="130"/>
        <v>145.03333333333299</v>
      </c>
      <c r="PN64">
        <f t="shared" si="130"/>
        <v>145.03333333333299</v>
      </c>
      <c r="PO64">
        <f t="shared" si="130"/>
        <v>145.03333333333299</v>
      </c>
      <c r="PP64">
        <f t="shared" si="130"/>
        <v>144.96666666666599</v>
      </c>
      <c r="PQ64">
        <f t="shared" si="130"/>
        <v>144.96666666666599</v>
      </c>
      <c r="PR64">
        <f t="shared" si="130"/>
        <v>144.96666666666599</v>
      </c>
      <c r="PS64">
        <f t="shared" si="130"/>
        <v>144.96666666666599</v>
      </c>
      <c r="PT64">
        <f t="shared" si="130"/>
        <v>144.9</v>
      </c>
      <c r="PU64">
        <f t="shared" si="130"/>
        <v>144.9</v>
      </c>
      <c r="PV64">
        <f t="shared" si="130"/>
        <v>144.86666666666599</v>
      </c>
      <c r="PW64">
        <f t="shared" si="130"/>
        <v>144.80000000000001</v>
      </c>
      <c r="PX64">
        <f t="shared" si="130"/>
        <v>144.86666666666599</v>
      </c>
      <c r="PY64">
        <f t="shared" si="130"/>
        <v>144.80000000000001</v>
      </c>
      <c r="PZ64">
        <f t="shared" si="130"/>
        <v>144.80000000000001</v>
      </c>
      <c r="QA64">
        <f t="shared" si="130"/>
        <v>144.80000000000001</v>
      </c>
      <c r="QB64">
        <f t="shared" si="130"/>
        <v>144.80000000000001</v>
      </c>
      <c r="QC64">
        <f t="shared" si="130"/>
        <v>144.766666666666</v>
      </c>
      <c r="QD64">
        <f t="shared" si="130"/>
        <v>144.766666666666</v>
      </c>
      <c r="QE64">
        <f t="shared" si="130"/>
        <v>144.766666666666</v>
      </c>
      <c r="QF64">
        <f t="shared" si="130"/>
        <v>144.766666666666</v>
      </c>
      <c r="QG64">
        <f t="shared" si="130"/>
        <v>144.69999999999999</v>
      </c>
      <c r="QH64">
        <f t="shared" si="130"/>
        <v>144.63333333333301</v>
      </c>
      <c r="QI64">
        <f t="shared" si="130"/>
        <v>144.63333333333301</v>
      </c>
      <c r="QJ64">
        <f t="shared" si="130"/>
        <v>144.63333333333301</v>
      </c>
      <c r="QK64">
        <f t="shared" si="130"/>
        <v>144.63333333333301</v>
      </c>
      <c r="QL64">
        <f t="shared" si="130"/>
        <v>144.63333333333301</v>
      </c>
      <c r="QM64">
        <f t="shared" ref="QM64:SQ64" si="131">VALUE(QM25)</f>
        <v>144.63333333333301</v>
      </c>
      <c r="QN64">
        <f t="shared" si="131"/>
        <v>144.63333333333301</v>
      </c>
      <c r="QO64">
        <f t="shared" si="131"/>
        <v>144.63333333333301</v>
      </c>
      <c r="QP64">
        <f t="shared" si="131"/>
        <v>144.766666666666</v>
      </c>
      <c r="QQ64">
        <f t="shared" si="131"/>
        <v>144.766666666666</v>
      </c>
      <c r="QR64">
        <f t="shared" si="131"/>
        <v>144.766666666666</v>
      </c>
      <c r="QS64">
        <f t="shared" si="131"/>
        <v>144.69999999999999</v>
      </c>
      <c r="QT64">
        <f t="shared" si="131"/>
        <v>144.69999999999999</v>
      </c>
      <c r="QU64">
        <f t="shared" si="131"/>
        <v>144.56666666666601</v>
      </c>
      <c r="QV64">
        <f t="shared" si="131"/>
        <v>144.56666666666601</v>
      </c>
      <c r="QW64">
        <f t="shared" si="131"/>
        <v>144.56666666666601</v>
      </c>
      <c r="QX64">
        <f t="shared" si="131"/>
        <v>144.56666666666601</v>
      </c>
      <c r="QY64">
        <f t="shared" si="131"/>
        <v>144.56666666666601</v>
      </c>
      <c r="QZ64">
        <f t="shared" si="131"/>
        <v>144.5</v>
      </c>
      <c r="RA64">
        <f t="shared" si="131"/>
        <v>144.5</v>
      </c>
      <c r="RB64">
        <f t="shared" si="131"/>
        <v>144.433333333333</v>
      </c>
      <c r="RC64">
        <f t="shared" si="131"/>
        <v>144.433333333333</v>
      </c>
      <c r="RD64">
        <f t="shared" si="131"/>
        <v>144.433333333333</v>
      </c>
      <c r="RE64">
        <f t="shared" si="131"/>
        <v>144.433333333333</v>
      </c>
      <c r="RF64">
        <f t="shared" si="131"/>
        <v>144.433333333333</v>
      </c>
      <c r="RG64">
        <f t="shared" si="131"/>
        <v>144.433333333333</v>
      </c>
      <c r="RH64">
        <f t="shared" si="131"/>
        <v>144.433333333333</v>
      </c>
      <c r="RI64">
        <f t="shared" si="131"/>
        <v>144.333333333333</v>
      </c>
      <c r="RJ64">
        <f t="shared" si="131"/>
        <v>144.4</v>
      </c>
      <c r="RK64">
        <f t="shared" si="131"/>
        <v>144.36666666666599</v>
      </c>
      <c r="RL64">
        <f t="shared" si="131"/>
        <v>144.36666666666599</v>
      </c>
      <c r="RM64">
        <f t="shared" si="131"/>
        <v>144.30000000000001</v>
      </c>
      <c r="RN64">
        <f t="shared" si="131"/>
        <v>144.30000000000001</v>
      </c>
      <c r="RO64">
        <f t="shared" si="131"/>
        <v>144.30000000000001</v>
      </c>
      <c r="RP64">
        <f t="shared" si="131"/>
        <v>144.30000000000001</v>
      </c>
      <c r="RQ64">
        <f t="shared" si="131"/>
        <v>144.23333333333301</v>
      </c>
      <c r="RR64">
        <f t="shared" si="131"/>
        <v>144.23333333333301</v>
      </c>
      <c r="RS64">
        <f t="shared" si="131"/>
        <v>144.23333333333301</v>
      </c>
      <c r="RT64">
        <f t="shared" si="131"/>
        <v>144.23333333333301</v>
      </c>
      <c r="RU64">
        <f t="shared" si="131"/>
        <v>144.23333333333301</v>
      </c>
      <c r="RV64">
        <f t="shared" si="131"/>
        <v>144.23333333333301</v>
      </c>
      <c r="RW64">
        <f t="shared" si="131"/>
        <v>144.23333333333301</v>
      </c>
      <c r="RX64">
        <f t="shared" si="131"/>
        <v>144.23333333333301</v>
      </c>
      <c r="RY64">
        <f t="shared" si="131"/>
        <v>144.23333333333301</v>
      </c>
      <c r="RZ64">
        <f t="shared" si="131"/>
        <v>144.23333333333301</v>
      </c>
      <c r="SA64">
        <f t="shared" si="131"/>
        <v>144.23333333333301</v>
      </c>
      <c r="SB64">
        <f t="shared" si="131"/>
        <v>144.30000000000001</v>
      </c>
      <c r="SC64">
        <f t="shared" si="131"/>
        <v>144.23333333333301</v>
      </c>
      <c r="SD64">
        <f t="shared" si="131"/>
        <v>144.23333333333301</v>
      </c>
      <c r="SE64">
        <f t="shared" si="131"/>
        <v>144.23333333333301</v>
      </c>
      <c r="SF64">
        <f t="shared" si="131"/>
        <v>144.23333333333301</v>
      </c>
      <c r="SG64">
        <f t="shared" si="131"/>
        <v>144.23333333333301</v>
      </c>
      <c r="SH64">
        <f t="shared" si="131"/>
        <v>144.23333333333301</v>
      </c>
      <c r="SI64">
        <f t="shared" si="131"/>
        <v>144.23333333333301</v>
      </c>
      <c r="SJ64">
        <f t="shared" si="131"/>
        <v>144.23333333333301</v>
      </c>
      <c r="SK64">
        <f t="shared" si="131"/>
        <v>144.166666666666</v>
      </c>
      <c r="SL64">
        <f t="shared" si="131"/>
        <v>144.166666666666</v>
      </c>
      <c r="SM64">
        <f t="shared" si="131"/>
        <v>144.166666666666</v>
      </c>
      <c r="SN64">
        <f t="shared" si="131"/>
        <v>144.166666666666</v>
      </c>
      <c r="SO64">
        <f t="shared" si="131"/>
        <v>144.166666666666</v>
      </c>
      <c r="SP64">
        <f t="shared" si="131"/>
        <v>144.166666666666</v>
      </c>
      <c r="SQ64">
        <f t="shared" si="131"/>
        <v>144.166666666666</v>
      </c>
      <c r="SR64">
        <f t="shared" si="13"/>
        <v>238.14806666666718</v>
      </c>
    </row>
    <row r="65" spans="12:512" x14ac:dyDescent="0.3">
      <c r="L65">
        <f>VALUE(L26)</f>
        <v>861.36666666666599</v>
      </c>
      <c r="M65">
        <f t="shared" ref="M65:BX66" si="132">VALUE(M26)</f>
        <v>861.56666666666604</v>
      </c>
      <c r="N65">
        <f t="shared" si="132"/>
        <v>861.1</v>
      </c>
      <c r="O65">
        <f t="shared" si="132"/>
        <v>861.56666666666604</v>
      </c>
      <c r="P65">
        <f t="shared" si="132"/>
        <v>862.43333333333305</v>
      </c>
      <c r="Q65">
        <f t="shared" si="132"/>
        <v>861.63333333333298</v>
      </c>
      <c r="R65">
        <f t="shared" si="132"/>
        <v>861.23333333333301</v>
      </c>
      <c r="S65">
        <f t="shared" si="132"/>
        <v>860.46666666666601</v>
      </c>
      <c r="T65">
        <f t="shared" si="132"/>
        <v>860.03333333333296</v>
      </c>
      <c r="U65">
        <f t="shared" si="132"/>
        <v>856.46666666666601</v>
      </c>
      <c r="V65">
        <f t="shared" si="132"/>
        <v>854.4</v>
      </c>
      <c r="W65">
        <f t="shared" si="132"/>
        <v>850.26666666666597</v>
      </c>
      <c r="X65">
        <f t="shared" si="132"/>
        <v>845.06666666666604</v>
      </c>
      <c r="Y65">
        <f t="shared" si="132"/>
        <v>842.06666666666604</v>
      </c>
      <c r="Z65">
        <f t="shared" si="132"/>
        <v>838.66666666666595</v>
      </c>
      <c r="AA65">
        <f t="shared" si="132"/>
        <v>831.33333333333303</v>
      </c>
      <c r="AB65">
        <f t="shared" si="132"/>
        <v>828</v>
      </c>
      <c r="AC65">
        <f t="shared" si="132"/>
        <v>824.2</v>
      </c>
      <c r="AD65">
        <f t="shared" si="132"/>
        <v>820.4</v>
      </c>
      <c r="AE65">
        <f t="shared" si="132"/>
        <v>818.16666666666595</v>
      </c>
      <c r="AF65">
        <f t="shared" si="132"/>
        <v>814.4</v>
      </c>
      <c r="AG65">
        <f t="shared" si="132"/>
        <v>811.56666666666604</v>
      </c>
      <c r="AH65">
        <f t="shared" si="132"/>
        <v>809.56666666666604</v>
      </c>
      <c r="AI65">
        <f t="shared" si="132"/>
        <v>807.46666666666601</v>
      </c>
      <c r="AJ65">
        <f t="shared" si="132"/>
        <v>804.1</v>
      </c>
      <c r="AK65">
        <f t="shared" si="132"/>
        <v>801.4</v>
      </c>
      <c r="AL65">
        <f t="shared" si="132"/>
        <v>798.63333333333298</v>
      </c>
      <c r="AM65">
        <f t="shared" si="132"/>
        <v>796.5</v>
      </c>
      <c r="AN65">
        <f t="shared" si="132"/>
        <v>794.76666666666597</v>
      </c>
      <c r="AO65">
        <f t="shared" si="132"/>
        <v>792.76666666666597</v>
      </c>
      <c r="AP65">
        <f t="shared" si="132"/>
        <v>789.96666666666601</v>
      </c>
      <c r="AQ65">
        <f t="shared" si="132"/>
        <v>788.16666666666595</v>
      </c>
      <c r="AR65">
        <f t="shared" si="132"/>
        <v>786.73333333333301</v>
      </c>
      <c r="AS65">
        <f t="shared" si="132"/>
        <v>784.9</v>
      </c>
      <c r="AT65">
        <f t="shared" si="132"/>
        <v>782.93333333333305</v>
      </c>
      <c r="AU65">
        <f t="shared" si="132"/>
        <v>780.9</v>
      </c>
      <c r="AV65">
        <f t="shared" si="132"/>
        <v>779.23333333333301</v>
      </c>
      <c r="AW65">
        <f t="shared" si="132"/>
        <v>777.86666666666599</v>
      </c>
      <c r="AX65">
        <f t="shared" si="132"/>
        <v>777.1</v>
      </c>
      <c r="AY65">
        <f t="shared" si="132"/>
        <v>775.8</v>
      </c>
      <c r="AZ65">
        <f t="shared" si="132"/>
        <v>775.06666666666604</v>
      </c>
      <c r="BA65">
        <f t="shared" si="132"/>
        <v>774.46666666666601</v>
      </c>
      <c r="BB65">
        <f t="shared" si="132"/>
        <v>773.5</v>
      </c>
      <c r="BC65">
        <f t="shared" si="132"/>
        <v>772.73333333333301</v>
      </c>
      <c r="BD65">
        <f t="shared" si="132"/>
        <v>772.3</v>
      </c>
      <c r="BE65">
        <f t="shared" si="132"/>
        <v>771.8</v>
      </c>
      <c r="BF65">
        <f t="shared" si="132"/>
        <v>771.03333333333296</v>
      </c>
      <c r="BG65">
        <f t="shared" si="132"/>
        <v>770.63333333333298</v>
      </c>
      <c r="BH65">
        <f t="shared" si="132"/>
        <v>770.5</v>
      </c>
      <c r="BI65">
        <f t="shared" si="132"/>
        <v>770.13333333333298</v>
      </c>
      <c r="BJ65">
        <f t="shared" si="132"/>
        <v>769.8</v>
      </c>
      <c r="BK65">
        <f t="shared" si="132"/>
        <v>769.5</v>
      </c>
      <c r="BL65">
        <f t="shared" si="132"/>
        <v>769.43333333333305</v>
      </c>
      <c r="BM65">
        <f t="shared" si="132"/>
        <v>769.26666666666597</v>
      </c>
      <c r="BN65">
        <f t="shared" si="132"/>
        <v>768.93333333333305</v>
      </c>
      <c r="BO65">
        <f t="shared" si="132"/>
        <v>768.8</v>
      </c>
      <c r="BP65">
        <f t="shared" si="132"/>
        <v>769</v>
      </c>
      <c r="BQ65">
        <f t="shared" si="132"/>
        <v>768.86666666666599</v>
      </c>
      <c r="BR65">
        <f t="shared" si="132"/>
        <v>769.6</v>
      </c>
      <c r="BS65">
        <f t="shared" si="132"/>
        <v>769</v>
      </c>
      <c r="BT65">
        <f t="shared" si="132"/>
        <v>768.73333333333301</v>
      </c>
      <c r="BU65">
        <f t="shared" si="132"/>
        <v>768.73333333333301</v>
      </c>
      <c r="BV65">
        <f t="shared" si="132"/>
        <v>768.63333333333298</v>
      </c>
      <c r="BW65">
        <f t="shared" si="132"/>
        <v>768</v>
      </c>
      <c r="BX65">
        <f t="shared" si="132"/>
        <v>767.96666666666601</v>
      </c>
      <c r="BY65">
        <f t="shared" ref="BY65:ED66" si="133">VALUE(BY26)</f>
        <v>767.9</v>
      </c>
      <c r="BZ65">
        <f t="shared" si="133"/>
        <v>767.83333333333303</v>
      </c>
      <c r="CA65">
        <f t="shared" si="133"/>
        <v>767.83333333333303</v>
      </c>
      <c r="CB65">
        <f t="shared" si="133"/>
        <v>767.76666666666597</v>
      </c>
      <c r="CC65">
        <f t="shared" si="133"/>
        <v>767.76666666666597</v>
      </c>
      <c r="CD65">
        <f t="shared" si="133"/>
        <v>767.73333333333301</v>
      </c>
      <c r="CE65">
        <f t="shared" si="133"/>
        <v>767.73333333333301</v>
      </c>
      <c r="CF65">
        <f t="shared" si="133"/>
        <v>768.13333333333298</v>
      </c>
      <c r="CG65">
        <f t="shared" si="133"/>
        <v>768</v>
      </c>
      <c r="CH65">
        <f t="shared" si="133"/>
        <v>767.86666666666599</v>
      </c>
      <c r="CI65">
        <f t="shared" si="133"/>
        <v>767.8</v>
      </c>
      <c r="CJ65">
        <f t="shared" si="133"/>
        <v>767.8</v>
      </c>
      <c r="CK65">
        <f t="shared" si="133"/>
        <v>767.73333333333301</v>
      </c>
      <c r="CL65">
        <f t="shared" si="133"/>
        <v>767.73333333333301</v>
      </c>
      <c r="CM65">
        <f t="shared" si="133"/>
        <v>767.63333333333298</v>
      </c>
      <c r="CN65">
        <f t="shared" si="133"/>
        <v>767.63333333333298</v>
      </c>
      <c r="CO65">
        <f t="shared" si="133"/>
        <v>767.63333333333298</v>
      </c>
      <c r="CP65">
        <f t="shared" si="133"/>
        <v>767.56666666666604</v>
      </c>
      <c r="CQ65">
        <f t="shared" si="133"/>
        <v>767.43333333333305</v>
      </c>
      <c r="CR65">
        <f t="shared" si="133"/>
        <v>766.7</v>
      </c>
      <c r="CS65">
        <f t="shared" si="133"/>
        <v>766.56666666666604</v>
      </c>
      <c r="CT65">
        <f t="shared" si="133"/>
        <v>766.56666666666604</v>
      </c>
      <c r="CU65">
        <f t="shared" si="133"/>
        <v>766.56666666666604</v>
      </c>
      <c r="CV65">
        <f t="shared" si="133"/>
        <v>766.63333333333298</v>
      </c>
      <c r="CW65">
        <f t="shared" si="133"/>
        <v>766.63333333333298</v>
      </c>
      <c r="CX65">
        <f t="shared" si="133"/>
        <v>766.63333333333298</v>
      </c>
      <c r="CY65">
        <f t="shared" si="133"/>
        <v>766.63333333333298</v>
      </c>
      <c r="CZ65">
        <f t="shared" si="133"/>
        <v>766.63333333333298</v>
      </c>
      <c r="DA65">
        <f t="shared" si="133"/>
        <v>766.56666666666604</v>
      </c>
      <c r="DB65">
        <f t="shared" si="133"/>
        <v>766.5</v>
      </c>
      <c r="DC65">
        <f t="shared" si="133"/>
        <v>766.5</v>
      </c>
      <c r="DD65">
        <f t="shared" si="133"/>
        <v>766.8</v>
      </c>
      <c r="DE65">
        <f t="shared" si="133"/>
        <v>766.8</v>
      </c>
      <c r="DF65">
        <f t="shared" si="133"/>
        <v>766.76666666666597</v>
      </c>
      <c r="DG65">
        <f t="shared" si="133"/>
        <v>766.63333333333298</v>
      </c>
      <c r="DH65">
        <f t="shared" si="133"/>
        <v>766.56666666666604</v>
      </c>
      <c r="DI65">
        <f t="shared" si="133"/>
        <v>766.56666666666604</v>
      </c>
      <c r="DJ65">
        <f t="shared" si="133"/>
        <v>766.56666666666604</v>
      </c>
      <c r="DK65">
        <f t="shared" si="133"/>
        <v>766.5</v>
      </c>
      <c r="DL65">
        <f t="shared" si="133"/>
        <v>766.5</v>
      </c>
      <c r="DM65">
        <f t="shared" si="133"/>
        <v>766.5</v>
      </c>
      <c r="DN65">
        <f t="shared" si="133"/>
        <v>766.5</v>
      </c>
      <c r="DO65">
        <f t="shared" si="133"/>
        <v>766.5</v>
      </c>
      <c r="DP65">
        <f t="shared" si="133"/>
        <v>766.43333333333305</v>
      </c>
      <c r="DQ65">
        <f t="shared" si="133"/>
        <v>766.36666666666599</v>
      </c>
      <c r="DR65">
        <f t="shared" si="133"/>
        <v>766.3</v>
      </c>
      <c r="DS65">
        <f t="shared" si="133"/>
        <v>766.3</v>
      </c>
      <c r="DT65">
        <f t="shared" si="133"/>
        <v>766.3</v>
      </c>
      <c r="DU65">
        <f t="shared" si="133"/>
        <v>766.3</v>
      </c>
      <c r="DV65">
        <f t="shared" si="133"/>
        <v>766.23333333333301</v>
      </c>
      <c r="DW65">
        <f t="shared" si="133"/>
        <v>766.23333333333301</v>
      </c>
      <c r="DX65">
        <f t="shared" si="133"/>
        <v>766.2</v>
      </c>
      <c r="DY65">
        <f t="shared" si="133"/>
        <v>766.13333333333298</v>
      </c>
      <c r="DZ65">
        <f t="shared" si="133"/>
        <v>766.5</v>
      </c>
      <c r="EA65">
        <f t="shared" si="133"/>
        <v>766.4</v>
      </c>
      <c r="EB65">
        <f t="shared" si="133"/>
        <v>766.33333333333303</v>
      </c>
      <c r="EC65">
        <f t="shared" si="133"/>
        <v>766.2</v>
      </c>
      <c r="ED65">
        <f t="shared" si="133"/>
        <v>766.3</v>
      </c>
      <c r="EE65">
        <f t="shared" ref="EE65:GP65" si="134">VALUE(EE26)</f>
        <v>766.3</v>
      </c>
      <c r="EF65">
        <f t="shared" si="134"/>
        <v>766.23333333333301</v>
      </c>
      <c r="EG65">
        <f t="shared" si="134"/>
        <v>766.43333333333305</v>
      </c>
      <c r="EH65">
        <f t="shared" si="134"/>
        <v>766.33333333333303</v>
      </c>
      <c r="EI65">
        <f t="shared" si="134"/>
        <v>766.2</v>
      </c>
      <c r="EJ65">
        <f t="shared" si="134"/>
        <v>766.1</v>
      </c>
      <c r="EK65">
        <f t="shared" si="134"/>
        <v>766.1</v>
      </c>
      <c r="EL65">
        <f t="shared" si="134"/>
        <v>766.03333333333296</v>
      </c>
      <c r="EM65">
        <f t="shared" si="134"/>
        <v>766</v>
      </c>
      <c r="EN65">
        <f t="shared" si="134"/>
        <v>765.96666666666601</v>
      </c>
      <c r="EO65">
        <f t="shared" si="134"/>
        <v>765.96666666666601</v>
      </c>
      <c r="EP65">
        <f t="shared" si="134"/>
        <v>765.86666666666599</v>
      </c>
      <c r="EQ65">
        <f t="shared" si="134"/>
        <v>765.8</v>
      </c>
      <c r="ER65">
        <f t="shared" si="134"/>
        <v>765.66666666666595</v>
      </c>
      <c r="ES65">
        <f t="shared" si="134"/>
        <v>765.53333333333296</v>
      </c>
      <c r="ET65">
        <f t="shared" si="134"/>
        <v>765.16666666666595</v>
      </c>
      <c r="EU65">
        <f t="shared" si="134"/>
        <v>765.1</v>
      </c>
      <c r="EV65">
        <f t="shared" si="134"/>
        <v>765</v>
      </c>
      <c r="EW65">
        <f t="shared" si="134"/>
        <v>764.9</v>
      </c>
      <c r="EX65">
        <f t="shared" si="134"/>
        <v>764.7</v>
      </c>
      <c r="EY65">
        <f t="shared" si="134"/>
        <v>764.7</v>
      </c>
      <c r="EZ65">
        <f t="shared" si="134"/>
        <v>764.6</v>
      </c>
      <c r="FA65">
        <f t="shared" si="134"/>
        <v>764.53333333333296</v>
      </c>
      <c r="FB65">
        <f t="shared" si="134"/>
        <v>764.5</v>
      </c>
      <c r="FC65">
        <f t="shared" si="134"/>
        <v>764.33333333333303</v>
      </c>
      <c r="FD65">
        <f t="shared" si="134"/>
        <v>764.3</v>
      </c>
      <c r="FE65">
        <f t="shared" si="134"/>
        <v>764.23333333333301</v>
      </c>
      <c r="FF65">
        <f t="shared" si="134"/>
        <v>764.2</v>
      </c>
      <c r="FG65">
        <f t="shared" si="134"/>
        <v>763.9</v>
      </c>
      <c r="FH65">
        <f t="shared" si="134"/>
        <v>763.86666666666599</v>
      </c>
      <c r="FI65">
        <f t="shared" si="134"/>
        <v>763.83333333333303</v>
      </c>
      <c r="FJ65">
        <f t="shared" si="134"/>
        <v>763.7</v>
      </c>
      <c r="FK65">
        <f t="shared" si="134"/>
        <v>763.6</v>
      </c>
      <c r="FL65">
        <f t="shared" si="134"/>
        <v>763.53333333333296</v>
      </c>
      <c r="FM65">
        <f t="shared" si="134"/>
        <v>763.5</v>
      </c>
      <c r="FN65">
        <f t="shared" si="134"/>
        <v>763.43333333333305</v>
      </c>
      <c r="FO65">
        <f t="shared" si="134"/>
        <v>763.33333333333303</v>
      </c>
      <c r="FP65">
        <f t="shared" si="134"/>
        <v>763.23333333333301</v>
      </c>
      <c r="FQ65">
        <f t="shared" si="134"/>
        <v>763.23333333333301</v>
      </c>
      <c r="FR65">
        <f t="shared" si="134"/>
        <v>763.23333333333301</v>
      </c>
      <c r="FS65">
        <f t="shared" si="134"/>
        <v>763.1</v>
      </c>
      <c r="FT65">
        <f t="shared" si="134"/>
        <v>762.96666666666601</v>
      </c>
      <c r="FU65">
        <f t="shared" si="134"/>
        <v>762.83333333333303</v>
      </c>
      <c r="FV65">
        <f t="shared" si="134"/>
        <v>762.83333333333303</v>
      </c>
      <c r="FW65">
        <f t="shared" si="134"/>
        <v>762.9</v>
      </c>
      <c r="FX65">
        <f t="shared" si="134"/>
        <v>762.9</v>
      </c>
      <c r="FY65">
        <f t="shared" si="134"/>
        <v>762.9</v>
      </c>
      <c r="FZ65">
        <f t="shared" si="134"/>
        <v>762.9</v>
      </c>
      <c r="GA65">
        <f t="shared" si="134"/>
        <v>762.83333333333303</v>
      </c>
      <c r="GB65">
        <f t="shared" si="134"/>
        <v>762.83333333333303</v>
      </c>
      <c r="GC65">
        <f t="shared" si="134"/>
        <v>762.76666666666597</v>
      </c>
      <c r="GD65">
        <f t="shared" si="134"/>
        <v>762.7</v>
      </c>
      <c r="GE65">
        <f t="shared" si="134"/>
        <v>762.6</v>
      </c>
      <c r="GF65">
        <f t="shared" si="134"/>
        <v>762.6</v>
      </c>
      <c r="GG65">
        <f t="shared" si="134"/>
        <v>762.6</v>
      </c>
      <c r="GH65">
        <f t="shared" si="134"/>
        <v>762.53333333333296</v>
      </c>
      <c r="GI65">
        <f t="shared" si="134"/>
        <v>762.46666666666601</v>
      </c>
      <c r="GJ65">
        <f t="shared" si="134"/>
        <v>762.23333333333301</v>
      </c>
      <c r="GK65">
        <f t="shared" si="134"/>
        <v>762.23333333333301</v>
      </c>
      <c r="GL65">
        <f t="shared" si="134"/>
        <v>762.23333333333301</v>
      </c>
      <c r="GM65">
        <f t="shared" si="134"/>
        <v>762.23333333333301</v>
      </c>
      <c r="GN65">
        <f t="shared" si="134"/>
        <v>762.23333333333301</v>
      </c>
      <c r="GO65">
        <f t="shared" si="134"/>
        <v>762.23333333333301</v>
      </c>
      <c r="GP65">
        <f t="shared" si="134"/>
        <v>762.23333333333301</v>
      </c>
      <c r="GQ65">
        <f t="shared" ref="GQ65:JB65" si="135">VALUE(GQ26)</f>
        <v>762.23333333333301</v>
      </c>
      <c r="GR65">
        <f t="shared" si="135"/>
        <v>762.23333333333301</v>
      </c>
      <c r="GS65">
        <f t="shared" si="135"/>
        <v>762.1</v>
      </c>
      <c r="GT65">
        <f t="shared" si="135"/>
        <v>762.03333333333296</v>
      </c>
      <c r="GU65">
        <f t="shared" si="135"/>
        <v>762.03333333333296</v>
      </c>
      <c r="GV65">
        <f t="shared" si="135"/>
        <v>761.93333333333305</v>
      </c>
      <c r="GW65">
        <f t="shared" si="135"/>
        <v>761.93333333333305</v>
      </c>
      <c r="GX65">
        <f t="shared" si="135"/>
        <v>761.93333333333305</v>
      </c>
      <c r="GY65">
        <f t="shared" si="135"/>
        <v>761.93333333333305</v>
      </c>
      <c r="GZ65">
        <f t="shared" si="135"/>
        <v>761.93333333333305</v>
      </c>
      <c r="HA65">
        <f t="shared" si="135"/>
        <v>761.86666666666599</v>
      </c>
      <c r="HB65">
        <f t="shared" si="135"/>
        <v>761.76666666666597</v>
      </c>
      <c r="HC65">
        <f t="shared" si="135"/>
        <v>761.7</v>
      </c>
      <c r="HD65">
        <f t="shared" si="135"/>
        <v>761.63333333333298</v>
      </c>
      <c r="HE65">
        <f t="shared" si="135"/>
        <v>761.63333333333298</v>
      </c>
      <c r="HF65">
        <f t="shared" si="135"/>
        <v>761.63333333333298</v>
      </c>
      <c r="HG65">
        <f t="shared" si="135"/>
        <v>761.63333333333298</v>
      </c>
      <c r="HH65">
        <f t="shared" si="135"/>
        <v>761.63333333333298</v>
      </c>
      <c r="HI65">
        <f t="shared" si="135"/>
        <v>761.63333333333298</v>
      </c>
      <c r="HJ65">
        <f t="shared" si="135"/>
        <v>761.56666666666604</v>
      </c>
      <c r="HK65">
        <f t="shared" si="135"/>
        <v>761.5</v>
      </c>
      <c r="HL65">
        <f t="shared" si="135"/>
        <v>761.5</v>
      </c>
      <c r="HM65">
        <f t="shared" si="135"/>
        <v>761.5</v>
      </c>
      <c r="HN65">
        <f t="shared" si="135"/>
        <v>761.5</v>
      </c>
      <c r="HO65">
        <f t="shared" si="135"/>
        <v>761.43333333333305</v>
      </c>
      <c r="HP65">
        <f t="shared" si="135"/>
        <v>761.43333333333305</v>
      </c>
      <c r="HQ65">
        <f t="shared" si="135"/>
        <v>761.43333333333305</v>
      </c>
      <c r="HR65">
        <f t="shared" si="135"/>
        <v>761.43333333333305</v>
      </c>
      <c r="HS65">
        <f t="shared" si="135"/>
        <v>761.43333333333305</v>
      </c>
      <c r="HT65">
        <f t="shared" si="135"/>
        <v>761.43333333333305</v>
      </c>
      <c r="HU65">
        <f t="shared" si="135"/>
        <v>761.43333333333305</v>
      </c>
      <c r="HV65">
        <f t="shared" si="135"/>
        <v>761.43333333333305</v>
      </c>
      <c r="HW65">
        <f t="shared" si="135"/>
        <v>761.43333333333305</v>
      </c>
      <c r="HX65">
        <f t="shared" si="135"/>
        <v>761.43333333333305</v>
      </c>
      <c r="HY65">
        <f t="shared" si="135"/>
        <v>761.3</v>
      </c>
      <c r="HZ65">
        <f t="shared" si="135"/>
        <v>761.3</v>
      </c>
      <c r="IA65">
        <f t="shared" si="135"/>
        <v>761.23333333333301</v>
      </c>
      <c r="IB65">
        <f t="shared" si="135"/>
        <v>761.23333333333301</v>
      </c>
      <c r="IC65">
        <f t="shared" si="135"/>
        <v>761.23333333333301</v>
      </c>
      <c r="ID65">
        <f t="shared" si="135"/>
        <v>761.23333333333301</v>
      </c>
      <c r="IE65">
        <f t="shared" si="135"/>
        <v>761.23333333333301</v>
      </c>
      <c r="IF65">
        <f t="shared" si="135"/>
        <v>761.23333333333301</v>
      </c>
      <c r="IG65">
        <f t="shared" si="135"/>
        <v>761.1</v>
      </c>
      <c r="IH65">
        <f t="shared" si="135"/>
        <v>761.1</v>
      </c>
      <c r="II65">
        <f t="shared" si="135"/>
        <v>761.03333333333296</v>
      </c>
      <c r="IJ65">
        <f t="shared" si="135"/>
        <v>760.9</v>
      </c>
      <c r="IK65">
        <f t="shared" si="135"/>
        <v>760.9</v>
      </c>
      <c r="IL65">
        <f t="shared" si="135"/>
        <v>760.9</v>
      </c>
      <c r="IM65">
        <f t="shared" si="135"/>
        <v>760.76666666666597</v>
      </c>
      <c r="IN65">
        <f t="shared" si="135"/>
        <v>760.7</v>
      </c>
      <c r="IO65">
        <f t="shared" si="135"/>
        <v>760.7</v>
      </c>
      <c r="IP65">
        <f t="shared" si="135"/>
        <v>760.7</v>
      </c>
      <c r="IQ65">
        <f t="shared" si="135"/>
        <v>760.7</v>
      </c>
      <c r="IR65">
        <f t="shared" si="135"/>
        <v>760.7</v>
      </c>
      <c r="IS65">
        <f t="shared" si="135"/>
        <v>760.63333333333298</v>
      </c>
      <c r="IT65">
        <f t="shared" si="135"/>
        <v>760.56666666666604</v>
      </c>
      <c r="IU65">
        <f t="shared" si="135"/>
        <v>760.56666666666604</v>
      </c>
      <c r="IV65">
        <f t="shared" si="135"/>
        <v>760.5</v>
      </c>
      <c r="IW65">
        <f t="shared" si="135"/>
        <v>760.5</v>
      </c>
      <c r="IX65">
        <f t="shared" si="135"/>
        <v>760.5</v>
      </c>
      <c r="IY65">
        <f t="shared" si="135"/>
        <v>760.5</v>
      </c>
      <c r="IZ65">
        <f t="shared" si="135"/>
        <v>760.36666666666599</v>
      </c>
      <c r="JA65">
        <f t="shared" si="135"/>
        <v>760.36666666666599</v>
      </c>
      <c r="JB65">
        <f t="shared" si="135"/>
        <v>760.3</v>
      </c>
      <c r="JC65">
        <f t="shared" ref="JC65:LN65" si="136">VALUE(JC26)</f>
        <v>760.3</v>
      </c>
      <c r="JD65">
        <f t="shared" si="136"/>
        <v>760.26666666666597</v>
      </c>
      <c r="JE65">
        <f t="shared" si="136"/>
        <v>760.13333333333298</v>
      </c>
      <c r="JF65">
        <f t="shared" si="136"/>
        <v>760.06666666666604</v>
      </c>
      <c r="JG65">
        <f t="shared" si="136"/>
        <v>760.06666666666604</v>
      </c>
      <c r="JH65">
        <f t="shared" si="136"/>
        <v>760.06666666666604</v>
      </c>
      <c r="JI65">
        <f t="shared" si="136"/>
        <v>760.06666666666604</v>
      </c>
      <c r="JJ65">
        <f t="shared" si="136"/>
        <v>760.06666666666604</v>
      </c>
      <c r="JK65">
        <f t="shared" si="136"/>
        <v>760.06666666666604</v>
      </c>
      <c r="JL65">
        <f t="shared" si="136"/>
        <v>760.06666666666604</v>
      </c>
      <c r="JM65">
        <f t="shared" si="136"/>
        <v>760.03333333333296</v>
      </c>
      <c r="JN65">
        <f t="shared" si="136"/>
        <v>759.96666666666601</v>
      </c>
      <c r="JO65">
        <f t="shared" si="136"/>
        <v>759.96666666666601</v>
      </c>
      <c r="JP65">
        <f t="shared" si="136"/>
        <v>759.9</v>
      </c>
      <c r="JQ65">
        <f t="shared" si="136"/>
        <v>759.9</v>
      </c>
      <c r="JR65">
        <f t="shared" si="136"/>
        <v>759.9</v>
      </c>
      <c r="JS65">
        <f t="shared" si="136"/>
        <v>759.83333333333303</v>
      </c>
      <c r="JT65">
        <f t="shared" si="136"/>
        <v>759.76666666666597</v>
      </c>
      <c r="JU65">
        <f t="shared" si="136"/>
        <v>759.76666666666597</v>
      </c>
      <c r="JV65">
        <f t="shared" si="136"/>
        <v>759.66666666666595</v>
      </c>
      <c r="JW65">
        <f t="shared" si="136"/>
        <v>759.63333333333298</v>
      </c>
      <c r="JX65">
        <f t="shared" si="136"/>
        <v>759.56666666666604</v>
      </c>
      <c r="JY65">
        <f t="shared" si="136"/>
        <v>759.56666666666604</v>
      </c>
      <c r="JZ65">
        <f t="shared" si="136"/>
        <v>759.56666666666604</v>
      </c>
      <c r="KA65">
        <f t="shared" si="136"/>
        <v>759.5</v>
      </c>
      <c r="KB65">
        <f t="shared" si="136"/>
        <v>759.5</v>
      </c>
      <c r="KC65">
        <f t="shared" si="136"/>
        <v>759.5</v>
      </c>
      <c r="KD65">
        <f t="shared" si="136"/>
        <v>759.5</v>
      </c>
      <c r="KE65">
        <f t="shared" si="136"/>
        <v>759.5</v>
      </c>
      <c r="KF65">
        <f t="shared" si="136"/>
        <v>759.5</v>
      </c>
      <c r="KG65">
        <f t="shared" si="136"/>
        <v>759.5</v>
      </c>
      <c r="KH65">
        <f t="shared" si="136"/>
        <v>759.5</v>
      </c>
      <c r="KI65">
        <f t="shared" si="136"/>
        <v>759.5</v>
      </c>
      <c r="KJ65">
        <f t="shared" si="136"/>
        <v>759.5</v>
      </c>
      <c r="KK65">
        <f t="shared" si="136"/>
        <v>759.5</v>
      </c>
      <c r="KL65">
        <f t="shared" si="136"/>
        <v>759.5</v>
      </c>
      <c r="KM65">
        <f t="shared" si="136"/>
        <v>759.5</v>
      </c>
      <c r="KN65">
        <f t="shared" si="136"/>
        <v>759.5</v>
      </c>
      <c r="KO65">
        <f t="shared" si="136"/>
        <v>759.5</v>
      </c>
      <c r="KP65">
        <f t="shared" si="136"/>
        <v>759.5</v>
      </c>
      <c r="KQ65">
        <f t="shared" si="136"/>
        <v>759.5</v>
      </c>
      <c r="KR65">
        <f t="shared" si="136"/>
        <v>759.5</v>
      </c>
      <c r="KS65">
        <f t="shared" si="136"/>
        <v>759.5</v>
      </c>
      <c r="KT65">
        <f t="shared" si="136"/>
        <v>759.5</v>
      </c>
      <c r="KU65">
        <f t="shared" si="136"/>
        <v>759.5</v>
      </c>
      <c r="KV65">
        <f t="shared" si="136"/>
        <v>759.5</v>
      </c>
      <c r="KW65">
        <f t="shared" si="136"/>
        <v>759.5</v>
      </c>
      <c r="KX65">
        <f t="shared" si="136"/>
        <v>759.5</v>
      </c>
      <c r="KY65">
        <f t="shared" si="136"/>
        <v>759.5</v>
      </c>
      <c r="KZ65">
        <f t="shared" si="136"/>
        <v>759.5</v>
      </c>
      <c r="LA65">
        <f t="shared" si="136"/>
        <v>759.43333333333305</v>
      </c>
      <c r="LB65">
        <f t="shared" si="136"/>
        <v>759.43333333333305</v>
      </c>
      <c r="LC65">
        <f t="shared" si="136"/>
        <v>759.43333333333305</v>
      </c>
      <c r="LD65">
        <f t="shared" si="136"/>
        <v>759.43333333333305</v>
      </c>
      <c r="LE65">
        <f t="shared" si="136"/>
        <v>759.43333333333305</v>
      </c>
      <c r="LF65">
        <f t="shared" si="136"/>
        <v>759.43333333333305</v>
      </c>
      <c r="LG65">
        <f t="shared" si="136"/>
        <v>759.4</v>
      </c>
      <c r="LH65">
        <f t="shared" si="136"/>
        <v>759.33333333333303</v>
      </c>
      <c r="LI65">
        <f t="shared" si="136"/>
        <v>759.33333333333303</v>
      </c>
      <c r="LJ65">
        <f t="shared" si="136"/>
        <v>759.33333333333303</v>
      </c>
      <c r="LK65">
        <f t="shared" si="136"/>
        <v>759.33333333333303</v>
      </c>
      <c r="LL65">
        <f t="shared" si="136"/>
        <v>759.33333333333303</v>
      </c>
      <c r="LM65">
        <f t="shared" si="136"/>
        <v>759.33333333333303</v>
      </c>
      <c r="LN65">
        <f t="shared" si="136"/>
        <v>759.33333333333303</v>
      </c>
      <c r="LO65">
        <f t="shared" ref="LO65:NZ65" si="137">VALUE(LO26)</f>
        <v>759.33333333333303</v>
      </c>
      <c r="LP65">
        <f t="shared" si="137"/>
        <v>759.33333333333303</v>
      </c>
      <c r="LQ65">
        <f t="shared" si="137"/>
        <v>759.33333333333303</v>
      </c>
      <c r="LR65">
        <f t="shared" si="137"/>
        <v>759.33333333333303</v>
      </c>
      <c r="LS65">
        <f t="shared" si="137"/>
        <v>759.33333333333303</v>
      </c>
      <c r="LT65">
        <f t="shared" si="137"/>
        <v>759.33333333333303</v>
      </c>
      <c r="LU65">
        <f t="shared" si="137"/>
        <v>759.3</v>
      </c>
      <c r="LV65">
        <f t="shared" si="137"/>
        <v>759.3</v>
      </c>
      <c r="LW65">
        <f t="shared" si="137"/>
        <v>759.13333333333298</v>
      </c>
      <c r="LX65">
        <f t="shared" si="137"/>
        <v>759.13333333333298</v>
      </c>
      <c r="LY65">
        <f t="shared" si="137"/>
        <v>759</v>
      </c>
      <c r="LZ65">
        <f t="shared" si="137"/>
        <v>759</v>
      </c>
      <c r="MA65">
        <f t="shared" si="137"/>
        <v>758.93333333333305</v>
      </c>
      <c r="MB65">
        <f t="shared" si="137"/>
        <v>758.93333333333305</v>
      </c>
      <c r="MC65">
        <f t="shared" si="137"/>
        <v>758.93333333333305</v>
      </c>
      <c r="MD65">
        <f t="shared" si="137"/>
        <v>758.86666666666599</v>
      </c>
      <c r="ME65">
        <f t="shared" si="137"/>
        <v>758.86666666666599</v>
      </c>
      <c r="MF65">
        <f t="shared" si="137"/>
        <v>758.8</v>
      </c>
      <c r="MG65">
        <f t="shared" si="137"/>
        <v>758.8</v>
      </c>
      <c r="MH65">
        <f t="shared" si="137"/>
        <v>758.8</v>
      </c>
      <c r="MI65">
        <f t="shared" si="137"/>
        <v>758.8</v>
      </c>
      <c r="MJ65">
        <f t="shared" si="137"/>
        <v>758.73333333333301</v>
      </c>
      <c r="MK65">
        <f t="shared" si="137"/>
        <v>758.73333333333301</v>
      </c>
      <c r="ML65">
        <f t="shared" si="137"/>
        <v>758.73333333333301</v>
      </c>
      <c r="MM65">
        <f t="shared" si="137"/>
        <v>758.73333333333301</v>
      </c>
      <c r="MN65">
        <f t="shared" si="137"/>
        <v>758.73333333333301</v>
      </c>
      <c r="MO65">
        <f t="shared" si="137"/>
        <v>758.73333333333301</v>
      </c>
      <c r="MP65">
        <f t="shared" si="137"/>
        <v>758.73333333333301</v>
      </c>
      <c r="MQ65">
        <f t="shared" si="137"/>
        <v>758.73333333333301</v>
      </c>
      <c r="MR65">
        <f t="shared" si="137"/>
        <v>758.73333333333301</v>
      </c>
      <c r="MS65">
        <f t="shared" si="137"/>
        <v>758.73333333333301</v>
      </c>
      <c r="MT65">
        <f t="shared" si="137"/>
        <v>758.73333333333301</v>
      </c>
      <c r="MU65">
        <f t="shared" si="137"/>
        <v>758.73333333333301</v>
      </c>
      <c r="MV65">
        <f t="shared" si="137"/>
        <v>758.73333333333301</v>
      </c>
      <c r="MW65">
        <f t="shared" si="137"/>
        <v>758.73333333333301</v>
      </c>
      <c r="MX65">
        <f t="shared" si="137"/>
        <v>758.66666666666595</v>
      </c>
      <c r="MY65">
        <f t="shared" si="137"/>
        <v>758.6</v>
      </c>
      <c r="MZ65">
        <f t="shared" si="137"/>
        <v>758.6</v>
      </c>
      <c r="NA65">
        <f t="shared" si="137"/>
        <v>758.6</v>
      </c>
      <c r="NB65">
        <f t="shared" si="137"/>
        <v>758.6</v>
      </c>
      <c r="NC65">
        <f t="shared" si="137"/>
        <v>758.6</v>
      </c>
      <c r="ND65">
        <f t="shared" si="137"/>
        <v>758.6</v>
      </c>
      <c r="NE65">
        <f t="shared" si="137"/>
        <v>758.6</v>
      </c>
      <c r="NF65">
        <f t="shared" si="137"/>
        <v>758.6</v>
      </c>
      <c r="NG65">
        <f t="shared" si="137"/>
        <v>758.53333333333296</v>
      </c>
      <c r="NH65">
        <f t="shared" si="137"/>
        <v>758.53333333333296</v>
      </c>
      <c r="NI65">
        <f t="shared" si="137"/>
        <v>758.53333333333296</v>
      </c>
      <c r="NJ65">
        <f t="shared" si="137"/>
        <v>758.53333333333296</v>
      </c>
      <c r="NK65">
        <f t="shared" si="137"/>
        <v>758.53333333333296</v>
      </c>
      <c r="NL65">
        <f t="shared" si="137"/>
        <v>758.53333333333296</v>
      </c>
      <c r="NM65">
        <f t="shared" si="137"/>
        <v>758.46666666666601</v>
      </c>
      <c r="NN65">
        <f t="shared" si="137"/>
        <v>758.46666666666601</v>
      </c>
      <c r="NO65">
        <f t="shared" si="137"/>
        <v>758.46666666666601</v>
      </c>
      <c r="NP65">
        <f t="shared" si="137"/>
        <v>758.46666666666601</v>
      </c>
      <c r="NQ65">
        <f t="shared" si="137"/>
        <v>758.46666666666601</v>
      </c>
      <c r="NR65">
        <f t="shared" si="137"/>
        <v>758.46666666666601</v>
      </c>
      <c r="NS65">
        <f t="shared" si="137"/>
        <v>758.46666666666601</v>
      </c>
      <c r="NT65">
        <f t="shared" si="137"/>
        <v>758.4</v>
      </c>
      <c r="NU65">
        <f t="shared" si="137"/>
        <v>758.33333333333303</v>
      </c>
      <c r="NV65">
        <f t="shared" si="137"/>
        <v>758.33333333333303</v>
      </c>
      <c r="NW65">
        <f t="shared" si="137"/>
        <v>758.26666666666597</v>
      </c>
      <c r="NX65">
        <f t="shared" si="137"/>
        <v>758.26666666666597</v>
      </c>
      <c r="NY65">
        <f t="shared" si="137"/>
        <v>758.2</v>
      </c>
      <c r="NZ65">
        <f t="shared" si="137"/>
        <v>758.2</v>
      </c>
      <c r="OA65">
        <f t="shared" ref="OA65:QL65" si="138">VALUE(OA26)</f>
        <v>758.13333333333298</v>
      </c>
      <c r="OB65">
        <f t="shared" si="138"/>
        <v>758.13333333333298</v>
      </c>
      <c r="OC65">
        <f t="shared" si="138"/>
        <v>758.06666666666604</v>
      </c>
      <c r="OD65">
        <f t="shared" si="138"/>
        <v>758.06666666666604</v>
      </c>
      <c r="OE65">
        <f t="shared" si="138"/>
        <v>758</v>
      </c>
      <c r="OF65">
        <f t="shared" si="138"/>
        <v>758</v>
      </c>
      <c r="OG65">
        <f t="shared" si="138"/>
        <v>758</v>
      </c>
      <c r="OH65">
        <f t="shared" si="138"/>
        <v>758</v>
      </c>
      <c r="OI65">
        <f t="shared" si="138"/>
        <v>758</v>
      </c>
      <c r="OJ65">
        <f t="shared" si="138"/>
        <v>758</v>
      </c>
      <c r="OK65">
        <f t="shared" si="138"/>
        <v>758</v>
      </c>
      <c r="OL65">
        <f t="shared" si="138"/>
        <v>757.93333333333305</v>
      </c>
      <c r="OM65">
        <f t="shared" si="138"/>
        <v>757.86666666666599</v>
      </c>
      <c r="ON65">
        <f t="shared" si="138"/>
        <v>757.86666666666599</v>
      </c>
      <c r="OO65">
        <f t="shared" si="138"/>
        <v>757.86666666666599</v>
      </c>
      <c r="OP65">
        <f t="shared" si="138"/>
        <v>757.8</v>
      </c>
      <c r="OQ65">
        <f t="shared" si="138"/>
        <v>757.8</v>
      </c>
      <c r="OR65">
        <f t="shared" si="138"/>
        <v>757.8</v>
      </c>
      <c r="OS65">
        <f t="shared" si="138"/>
        <v>757.8</v>
      </c>
      <c r="OT65">
        <f t="shared" si="138"/>
        <v>757.8</v>
      </c>
      <c r="OU65">
        <f t="shared" si="138"/>
        <v>757.8</v>
      </c>
      <c r="OV65">
        <f t="shared" si="138"/>
        <v>757.8</v>
      </c>
      <c r="OW65">
        <f t="shared" si="138"/>
        <v>757.8</v>
      </c>
      <c r="OX65">
        <f t="shared" si="138"/>
        <v>757.73333333333301</v>
      </c>
      <c r="OY65">
        <f t="shared" si="138"/>
        <v>757.73333333333301</v>
      </c>
      <c r="OZ65">
        <f t="shared" si="138"/>
        <v>757.73333333333301</v>
      </c>
      <c r="PA65">
        <f t="shared" si="138"/>
        <v>757.66666666666595</v>
      </c>
      <c r="PB65">
        <f t="shared" si="138"/>
        <v>757.6</v>
      </c>
      <c r="PC65">
        <f t="shared" si="138"/>
        <v>757.53333333333296</v>
      </c>
      <c r="PD65">
        <f t="shared" si="138"/>
        <v>757.53333333333296</v>
      </c>
      <c r="PE65">
        <f t="shared" si="138"/>
        <v>757.53333333333296</v>
      </c>
      <c r="PF65">
        <f t="shared" si="138"/>
        <v>757.46666666666601</v>
      </c>
      <c r="PG65">
        <f t="shared" si="138"/>
        <v>757.33333333333303</v>
      </c>
      <c r="PH65">
        <f t="shared" si="138"/>
        <v>757.33333333333303</v>
      </c>
      <c r="PI65">
        <f t="shared" si="138"/>
        <v>757.33333333333303</v>
      </c>
      <c r="PJ65">
        <f t="shared" si="138"/>
        <v>757.33333333333303</v>
      </c>
      <c r="PK65">
        <f t="shared" si="138"/>
        <v>757.33333333333303</v>
      </c>
      <c r="PL65">
        <f t="shared" si="138"/>
        <v>757.33333333333303</v>
      </c>
      <c r="PM65">
        <f t="shared" si="138"/>
        <v>757.33333333333303</v>
      </c>
      <c r="PN65">
        <f t="shared" si="138"/>
        <v>757.33333333333303</v>
      </c>
      <c r="PO65">
        <f t="shared" si="138"/>
        <v>757.33333333333303</v>
      </c>
      <c r="PP65">
        <f t="shared" si="138"/>
        <v>757.33333333333303</v>
      </c>
      <c r="PQ65">
        <f t="shared" si="138"/>
        <v>757.33333333333303</v>
      </c>
      <c r="PR65">
        <f t="shared" si="138"/>
        <v>757.26666666666597</v>
      </c>
      <c r="PS65">
        <f t="shared" si="138"/>
        <v>757.26666666666597</v>
      </c>
      <c r="PT65">
        <f t="shared" si="138"/>
        <v>757.26666666666597</v>
      </c>
      <c r="PU65">
        <f t="shared" si="138"/>
        <v>757.26666666666597</v>
      </c>
      <c r="PV65">
        <f t="shared" si="138"/>
        <v>757.26666666666597</v>
      </c>
      <c r="PW65">
        <f t="shared" si="138"/>
        <v>757.26666666666597</v>
      </c>
      <c r="PX65">
        <f t="shared" si="138"/>
        <v>757.2</v>
      </c>
      <c r="PY65">
        <f t="shared" si="138"/>
        <v>757.2</v>
      </c>
      <c r="PZ65">
        <f t="shared" si="138"/>
        <v>757.2</v>
      </c>
      <c r="QA65">
        <f t="shared" si="138"/>
        <v>757.13333333333298</v>
      </c>
      <c r="QB65">
        <f t="shared" si="138"/>
        <v>757.13333333333298</v>
      </c>
      <c r="QC65">
        <f t="shared" si="138"/>
        <v>757.13333333333298</v>
      </c>
      <c r="QD65">
        <f t="shared" si="138"/>
        <v>757.13333333333298</v>
      </c>
      <c r="QE65">
        <f t="shared" si="138"/>
        <v>757.13333333333298</v>
      </c>
      <c r="QF65">
        <f t="shared" si="138"/>
        <v>757.13333333333298</v>
      </c>
      <c r="QG65">
        <f t="shared" si="138"/>
        <v>757.13333333333298</v>
      </c>
      <c r="QH65">
        <f t="shared" si="138"/>
        <v>757.13333333333298</v>
      </c>
      <c r="QI65">
        <f t="shared" si="138"/>
        <v>757.06666666666604</v>
      </c>
      <c r="QJ65">
        <f t="shared" si="138"/>
        <v>757.06666666666604</v>
      </c>
      <c r="QK65">
        <f t="shared" si="138"/>
        <v>757</v>
      </c>
      <c r="QL65">
        <f t="shared" si="138"/>
        <v>757</v>
      </c>
      <c r="QM65">
        <f t="shared" ref="QM65:SQ65" si="139">VALUE(QM26)</f>
        <v>756.93333333333305</v>
      </c>
      <c r="QN65">
        <f t="shared" si="139"/>
        <v>756.73333333333301</v>
      </c>
      <c r="QO65">
        <f t="shared" si="139"/>
        <v>756.73333333333301</v>
      </c>
      <c r="QP65">
        <f t="shared" si="139"/>
        <v>756.73333333333301</v>
      </c>
      <c r="QQ65">
        <f t="shared" si="139"/>
        <v>756.73333333333301</v>
      </c>
      <c r="QR65">
        <f t="shared" si="139"/>
        <v>756.73333333333301</v>
      </c>
      <c r="QS65">
        <f t="shared" si="139"/>
        <v>756.73333333333301</v>
      </c>
      <c r="QT65">
        <f t="shared" si="139"/>
        <v>756.66666666666595</v>
      </c>
      <c r="QU65">
        <f t="shared" si="139"/>
        <v>756.66666666666595</v>
      </c>
      <c r="QV65">
        <f t="shared" si="139"/>
        <v>756.66666666666595</v>
      </c>
      <c r="QW65">
        <f t="shared" si="139"/>
        <v>756.66666666666595</v>
      </c>
      <c r="QX65">
        <f t="shared" si="139"/>
        <v>756.63333333333298</v>
      </c>
      <c r="QY65">
        <f t="shared" si="139"/>
        <v>756.56666666666604</v>
      </c>
      <c r="QZ65">
        <f t="shared" si="139"/>
        <v>756.56666666666604</v>
      </c>
      <c r="RA65">
        <f t="shared" si="139"/>
        <v>756.56666666666604</v>
      </c>
      <c r="RB65">
        <f t="shared" si="139"/>
        <v>756.5</v>
      </c>
      <c r="RC65">
        <f t="shared" si="139"/>
        <v>756.46666666666601</v>
      </c>
      <c r="RD65">
        <f t="shared" si="139"/>
        <v>756.43333333333305</v>
      </c>
      <c r="RE65">
        <f t="shared" si="139"/>
        <v>756.4</v>
      </c>
      <c r="RF65">
        <f t="shared" si="139"/>
        <v>756.3</v>
      </c>
      <c r="RG65">
        <f t="shared" si="139"/>
        <v>756.3</v>
      </c>
      <c r="RH65">
        <f t="shared" si="139"/>
        <v>756.16666666666595</v>
      </c>
      <c r="RI65">
        <f t="shared" si="139"/>
        <v>756.16666666666595</v>
      </c>
      <c r="RJ65">
        <f t="shared" si="139"/>
        <v>756.16666666666595</v>
      </c>
      <c r="RK65">
        <f t="shared" si="139"/>
        <v>756.16666666666595</v>
      </c>
      <c r="RL65">
        <f t="shared" si="139"/>
        <v>756.1</v>
      </c>
      <c r="RM65">
        <f t="shared" si="139"/>
        <v>756.03333333333296</v>
      </c>
      <c r="RN65">
        <f t="shared" si="139"/>
        <v>756.03333333333296</v>
      </c>
      <c r="RO65">
        <f t="shared" si="139"/>
        <v>756.03333333333296</v>
      </c>
      <c r="RP65">
        <f t="shared" si="139"/>
        <v>756.03333333333296</v>
      </c>
      <c r="RQ65">
        <f t="shared" si="139"/>
        <v>756.03333333333296</v>
      </c>
      <c r="RR65">
        <f t="shared" si="139"/>
        <v>755.96666666666601</v>
      </c>
      <c r="RS65">
        <f t="shared" si="139"/>
        <v>755.96666666666601</v>
      </c>
      <c r="RT65">
        <f t="shared" si="139"/>
        <v>755.9</v>
      </c>
      <c r="RU65">
        <f t="shared" si="139"/>
        <v>755.8</v>
      </c>
      <c r="RV65">
        <f t="shared" si="139"/>
        <v>755.76666666666597</v>
      </c>
      <c r="RW65">
        <f t="shared" si="139"/>
        <v>755.76666666666597</v>
      </c>
      <c r="RX65">
        <f t="shared" si="139"/>
        <v>755.7</v>
      </c>
      <c r="RY65">
        <f t="shared" si="139"/>
        <v>755.7</v>
      </c>
      <c r="RZ65">
        <f t="shared" si="139"/>
        <v>755.7</v>
      </c>
      <c r="SA65">
        <f t="shared" si="139"/>
        <v>755.7</v>
      </c>
      <c r="SB65">
        <f t="shared" si="139"/>
        <v>755.66666666666595</v>
      </c>
      <c r="SC65">
        <f t="shared" si="139"/>
        <v>755.66666666666595</v>
      </c>
      <c r="SD65">
        <f t="shared" si="139"/>
        <v>755.56666666666604</v>
      </c>
      <c r="SE65">
        <f t="shared" si="139"/>
        <v>755.56666666666604</v>
      </c>
      <c r="SF65">
        <f t="shared" si="139"/>
        <v>755.56666666666604</v>
      </c>
      <c r="SG65">
        <f t="shared" si="139"/>
        <v>755.56666666666604</v>
      </c>
      <c r="SH65">
        <f t="shared" si="139"/>
        <v>755.56666666666604</v>
      </c>
      <c r="SI65">
        <f t="shared" si="139"/>
        <v>755.56666666666604</v>
      </c>
      <c r="SJ65">
        <f t="shared" si="139"/>
        <v>755.5</v>
      </c>
      <c r="SK65">
        <f t="shared" si="139"/>
        <v>755.5</v>
      </c>
      <c r="SL65">
        <f t="shared" si="139"/>
        <v>755.5</v>
      </c>
      <c r="SM65">
        <f t="shared" si="139"/>
        <v>755.5</v>
      </c>
      <c r="SN65">
        <f t="shared" si="139"/>
        <v>755.5</v>
      </c>
      <c r="SO65">
        <f t="shared" si="139"/>
        <v>755.5</v>
      </c>
      <c r="SP65">
        <f t="shared" si="139"/>
        <v>755.5</v>
      </c>
      <c r="SQ65">
        <f t="shared" si="139"/>
        <v>755.43333333333305</v>
      </c>
      <c r="SR65">
        <f t="shared" si="13"/>
        <v>765.84806666666634</v>
      </c>
    </row>
    <row r="66" spans="12:512" x14ac:dyDescent="0.3">
      <c r="L66">
        <f t="shared" si="8"/>
        <v>855.06666666666604</v>
      </c>
      <c r="M66">
        <f t="shared" si="132"/>
        <v>854.46666666666601</v>
      </c>
      <c r="N66">
        <f t="shared" si="132"/>
        <v>854.2</v>
      </c>
      <c r="O66">
        <f t="shared" si="132"/>
        <v>853.93333333333305</v>
      </c>
      <c r="P66">
        <f t="shared" si="132"/>
        <v>853.83333333333303</v>
      </c>
      <c r="Q66">
        <f t="shared" si="132"/>
        <v>852.96666666666601</v>
      </c>
      <c r="R66">
        <f t="shared" si="132"/>
        <v>852.7</v>
      </c>
      <c r="S66">
        <f t="shared" si="132"/>
        <v>852.4</v>
      </c>
      <c r="T66">
        <f t="shared" si="132"/>
        <v>850.53333333333296</v>
      </c>
      <c r="U66">
        <f t="shared" si="132"/>
        <v>847.8</v>
      </c>
      <c r="V66">
        <f t="shared" si="132"/>
        <v>845.06666666666604</v>
      </c>
      <c r="W66">
        <f t="shared" si="132"/>
        <v>841.76666666666597</v>
      </c>
      <c r="X66">
        <f t="shared" si="132"/>
        <v>837.13333333333298</v>
      </c>
      <c r="Y66">
        <f t="shared" si="132"/>
        <v>832.8</v>
      </c>
      <c r="Z66">
        <f t="shared" si="132"/>
        <v>828.5</v>
      </c>
      <c r="AA66">
        <f t="shared" si="132"/>
        <v>824.53333333333296</v>
      </c>
      <c r="AB66">
        <f t="shared" si="132"/>
        <v>819.9</v>
      </c>
      <c r="AC66">
        <f t="shared" si="132"/>
        <v>816</v>
      </c>
      <c r="AD66">
        <f t="shared" si="132"/>
        <v>812.06666666666604</v>
      </c>
      <c r="AE66">
        <f t="shared" si="132"/>
        <v>809</v>
      </c>
      <c r="AF66">
        <f t="shared" si="132"/>
        <v>805.96666666666601</v>
      </c>
      <c r="AG66">
        <f t="shared" si="132"/>
        <v>803.7</v>
      </c>
      <c r="AH66">
        <f t="shared" si="132"/>
        <v>801.16666666666595</v>
      </c>
      <c r="AI66">
        <f t="shared" si="132"/>
        <v>797.53333333333296</v>
      </c>
      <c r="AJ66">
        <f t="shared" si="132"/>
        <v>794.73333333333301</v>
      </c>
      <c r="AK66">
        <f t="shared" si="132"/>
        <v>792.06666666666604</v>
      </c>
      <c r="AL66">
        <f t="shared" si="132"/>
        <v>790.03333333333296</v>
      </c>
      <c r="AM66">
        <f t="shared" si="132"/>
        <v>787.76666666666597</v>
      </c>
      <c r="AN66">
        <f t="shared" si="132"/>
        <v>784.9</v>
      </c>
      <c r="AO66">
        <f t="shared" si="132"/>
        <v>783.03333333333296</v>
      </c>
      <c r="AP66">
        <f t="shared" si="132"/>
        <v>781.26666666666597</v>
      </c>
      <c r="AQ66">
        <f t="shared" si="132"/>
        <v>779.1</v>
      </c>
      <c r="AR66">
        <f t="shared" si="132"/>
        <v>776.76666666666597</v>
      </c>
      <c r="AS66">
        <f t="shared" si="132"/>
        <v>775.63333333333298</v>
      </c>
      <c r="AT66">
        <f t="shared" si="132"/>
        <v>774.5</v>
      </c>
      <c r="AU66">
        <f t="shared" si="132"/>
        <v>773.1</v>
      </c>
      <c r="AV66">
        <f t="shared" si="132"/>
        <v>771.8</v>
      </c>
      <c r="AW66">
        <f t="shared" si="132"/>
        <v>771</v>
      </c>
      <c r="AX66">
        <f t="shared" si="132"/>
        <v>770.16666666666595</v>
      </c>
      <c r="AY66">
        <f t="shared" si="132"/>
        <v>769.7</v>
      </c>
      <c r="AZ66">
        <f t="shared" si="132"/>
        <v>769.1</v>
      </c>
      <c r="BA66">
        <f t="shared" si="132"/>
        <v>768.73333333333301</v>
      </c>
      <c r="BB66">
        <f t="shared" si="132"/>
        <v>768.43333333333305</v>
      </c>
      <c r="BC66">
        <f t="shared" si="132"/>
        <v>768.83333333333303</v>
      </c>
      <c r="BD66">
        <f t="shared" si="132"/>
        <v>768.8</v>
      </c>
      <c r="BE66">
        <f t="shared" si="132"/>
        <v>768.5</v>
      </c>
      <c r="BF66">
        <f t="shared" si="132"/>
        <v>768.36666666666599</v>
      </c>
      <c r="BG66">
        <f t="shared" si="132"/>
        <v>768.23333333333301</v>
      </c>
      <c r="BH66">
        <f t="shared" si="132"/>
        <v>768.16666666666595</v>
      </c>
      <c r="BI66">
        <f t="shared" si="132"/>
        <v>768.1</v>
      </c>
      <c r="BJ66">
        <f t="shared" si="132"/>
        <v>768.06666666666604</v>
      </c>
      <c r="BK66">
        <f t="shared" si="132"/>
        <v>768.06666666666604</v>
      </c>
      <c r="BL66">
        <f t="shared" si="132"/>
        <v>768</v>
      </c>
      <c r="BM66">
        <f t="shared" si="132"/>
        <v>768</v>
      </c>
      <c r="BN66">
        <f t="shared" si="132"/>
        <v>768</v>
      </c>
      <c r="BO66">
        <f t="shared" si="132"/>
        <v>767.93333333333305</v>
      </c>
      <c r="BP66">
        <f t="shared" si="132"/>
        <v>767.93333333333305</v>
      </c>
      <c r="BQ66">
        <f t="shared" si="132"/>
        <v>767.93333333333305</v>
      </c>
      <c r="BR66">
        <f t="shared" si="132"/>
        <v>767.93333333333305</v>
      </c>
      <c r="BS66">
        <f t="shared" si="132"/>
        <v>767.93333333333305</v>
      </c>
      <c r="BT66">
        <f t="shared" si="132"/>
        <v>767.93333333333305</v>
      </c>
      <c r="BU66">
        <f t="shared" si="132"/>
        <v>767.93333333333305</v>
      </c>
      <c r="BV66">
        <f t="shared" si="132"/>
        <v>768.13333333333298</v>
      </c>
      <c r="BW66">
        <f t="shared" si="132"/>
        <v>768.13333333333298</v>
      </c>
      <c r="BX66">
        <f t="shared" si="132"/>
        <v>768.13333333333298</v>
      </c>
      <c r="BY66">
        <f t="shared" si="133"/>
        <v>768.13333333333298</v>
      </c>
      <c r="BZ66">
        <f t="shared" si="133"/>
        <v>768.13333333333298</v>
      </c>
      <c r="CA66">
        <f t="shared" si="133"/>
        <v>768.13333333333298</v>
      </c>
      <c r="CB66">
        <f t="shared" si="133"/>
        <v>768.13333333333298</v>
      </c>
      <c r="CC66">
        <f t="shared" si="133"/>
        <v>768.13333333333298</v>
      </c>
      <c r="CD66">
        <f t="shared" si="133"/>
        <v>768.13333333333298</v>
      </c>
      <c r="CE66">
        <f t="shared" si="133"/>
        <v>768.06666666666604</v>
      </c>
      <c r="CF66">
        <f t="shared" si="133"/>
        <v>767.96666666666601</v>
      </c>
      <c r="CG66">
        <f t="shared" si="133"/>
        <v>767.83333333333303</v>
      </c>
      <c r="CH66">
        <f t="shared" si="133"/>
        <v>767.83333333333303</v>
      </c>
      <c r="CI66">
        <f t="shared" si="133"/>
        <v>767.43333333333305</v>
      </c>
      <c r="CJ66">
        <f t="shared" si="133"/>
        <v>767.43333333333305</v>
      </c>
      <c r="CK66">
        <f t="shared" si="133"/>
        <v>767.36666666666599</v>
      </c>
      <c r="CL66">
        <f t="shared" si="133"/>
        <v>767.36666666666599</v>
      </c>
      <c r="CM66">
        <f t="shared" si="133"/>
        <v>767.36666666666599</v>
      </c>
      <c r="CN66">
        <f t="shared" si="133"/>
        <v>767.36666666666599</v>
      </c>
      <c r="CO66">
        <f t="shared" si="133"/>
        <v>767.36666666666599</v>
      </c>
      <c r="CP66">
        <f t="shared" si="133"/>
        <v>767.36666666666599</v>
      </c>
      <c r="CQ66">
        <f t="shared" si="133"/>
        <v>767.33333333333303</v>
      </c>
      <c r="CR66">
        <f t="shared" si="133"/>
        <v>767.33333333333303</v>
      </c>
      <c r="CS66">
        <f t="shared" si="133"/>
        <v>767.26666666666597</v>
      </c>
      <c r="CT66">
        <f t="shared" si="133"/>
        <v>767.26666666666597</v>
      </c>
      <c r="CU66">
        <f t="shared" si="133"/>
        <v>767.26666666666597</v>
      </c>
      <c r="CV66">
        <f t="shared" si="133"/>
        <v>767.26666666666597</v>
      </c>
      <c r="CW66">
        <f t="shared" si="133"/>
        <v>767.26666666666597</v>
      </c>
      <c r="CX66">
        <f t="shared" si="133"/>
        <v>767.26666666666597</v>
      </c>
      <c r="CY66">
        <f t="shared" si="133"/>
        <v>767.73333333333301</v>
      </c>
      <c r="CZ66">
        <f t="shared" si="133"/>
        <v>767.63333333333298</v>
      </c>
      <c r="DA66">
        <f t="shared" si="133"/>
        <v>767.63333333333298</v>
      </c>
      <c r="DB66">
        <f t="shared" si="133"/>
        <v>767.63333333333298</v>
      </c>
      <c r="DC66">
        <f t="shared" si="133"/>
        <v>767.63333333333298</v>
      </c>
      <c r="DD66">
        <f t="shared" si="133"/>
        <v>767.63333333333298</v>
      </c>
      <c r="DE66">
        <f t="shared" si="133"/>
        <v>767.5</v>
      </c>
      <c r="DF66">
        <f t="shared" si="133"/>
        <v>767.5</v>
      </c>
      <c r="DG66">
        <f t="shared" si="133"/>
        <v>767.03333333333296</v>
      </c>
      <c r="DH66">
        <f t="shared" si="133"/>
        <v>767.03333333333296</v>
      </c>
      <c r="DI66">
        <f t="shared" si="133"/>
        <v>767.03333333333296</v>
      </c>
      <c r="DJ66">
        <f t="shared" si="133"/>
        <v>767.03333333333296</v>
      </c>
      <c r="DK66">
        <f t="shared" si="133"/>
        <v>767.03333333333296</v>
      </c>
      <c r="DL66">
        <f t="shared" si="133"/>
        <v>767.03333333333296</v>
      </c>
      <c r="DM66">
        <f t="shared" si="133"/>
        <v>767.03333333333296</v>
      </c>
      <c r="DN66">
        <f t="shared" si="133"/>
        <v>766.83333333333303</v>
      </c>
      <c r="DO66">
        <f t="shared" si="133"/>
        <v>766.83333333333303</v>
      </c>
      <c r="DP66">
        <f t="shared" si="133"/>
        <v>766.83333333333303</v>
      </c>
      <c r="DQ66">
        <f t="shared" si="133"/>
        <v>766.63333333333298</v>
      </c>
      <c r="DR66">
        <f t="shared" si="133"/>
        <v>766.63333333333298</v>
      </c>
      <c r="DS66">
        <f t="shared" si="133"/>
        <v>766.63333333333298</v>
      </c>
      <c r="DT66">
        <f t="shared" si="133"/>
        <v>766.63333333333298</v>
      </c>
      <c r="DU66">
        <f t="shared" si="133"/>
        <v>766.63333333333298</v>
      </c>
      <c r="DV66">
        <f t="shared" si="133"/>
        <v>766.63333333333298</v>
      </c>
      <c r="DW66">
        <f t="shared" si="133"/>
        <v>766.63333333333298</v>
      </c>
      <c r="DX66">
        <f t="shared" si="133"/>
        <v>766.63333333333298</v>
      </c>
      <c r="DY66">
        <f t="shared" si="133"/>
        <v>766.63333333333298</v>
      </c>
      <c r="DZ66">
        <f t="shared" si="133"/>
        <v>766.63333333333298</v>
      </c>
      <c r="EA66">
        <f t="shared" si="133"/>
        <v>766.63333333333298</v>
      </c>
      <c r="EB66">
        <f t="shared" si="133"/>
        <v>766.63333333333298</v>
      </c>
      <c r="EC66">
        <f t="shared" si="133"/>
        <v>766.63333333333298</v>
      </c>
      <c r="ED66">
        <f t="shared" si="133"/>
        <v>766.63333333333298</v>
      </c>
      <c r="EE66">
        <f t="shared" ref="EE66:GP66" si="140">VALUE(EE27)</f>
        <v>766.63333333333298</v>
      </c>
      <c r="EF66">
        <f t="shared" si="140"/>
        <v>766.63333333333298</v>
      </c>
      <c r="EG66">
        <f t="shared" si="140"/>
        <v>766.63333333333298</v>
      </c>
      <c r="EH66">
        <f t="shared" si="140"/>
        <v>766.63333333333298</v>
      </c>
      <c r="EI66">
        <f t="shared" si="140"/>
        <v>766.56666666666604</v>
      </c>
      <c r="EJ66">
        <f t="shared" si="140"/>
        <v>766.56666666666604</v>
      </c>
      <c r="EK66">
        <f t="shared" si="140"/>
        <v>766.53333333333296</v>
      </c>
      <c r="EL66">
        <f t="shared" si="140"/>
        <v>766.5</v>
      </c>
      <c r="EM66">
        <f t="shared" si="140"/>
        <v>766.5</v>
      </c>
      <c r="EN66">
        <f t="shared" si="140"/>
        <v>766.43333333333305</v>
      </c>
      <c r="EO66">
        <f t="shared" si="140"/>
        <v>766.43333333333305</v>
      </c>
      <c r="EP66">
        <f t="shared" si="140"/>
        <v>766.43333333333305</v>
      </c>
      <c r="EQ66">
        <f t="shared" si="140"/>
        <v>766.36666666666599</v>
      </c>
      <c r="ER66">
        <f t="shared" si="140"/>
        <v>766.36666666666599</v>
      </c>
      <c r="ES66">
        <f t="shared" si="140"/>
        <v>766.36666666666599</v>
      </c>
      <c r="ET66">
        <f t="shared" si="140"/>
        <v>766.36666666666599</v>
      </c>
      <c r="EU66">
        <f t="shared" si="140"/>
        <v>766.43333333333305</v>
      </c>
      <c r="EV66">
        <f t="shared" si="140"/>
        <v>767</v>
      </c>
      <c r="EW66">
        <f t="shared" si="140"/>
        <v>767</v>
      </c>
      <c r="EX66">
        <f t="shared" si="140"/>
        <v>767</v>
      </c>
      <c r="EY66">
        <f t="shared" si="140"/>
        <v>767</v>
      </c>
      <c r="EZ66">
        <f t="shared" si="140"/>
        <v>767</v>
      </c>
      <c r="FA66">
        <f t="shared" si="140"/>
        <v>767</v>
      </c>
      <c r="FB66">
        <f t="shared" si="140"/>
        <v>767</v>
      </c>
      <c r="FC66">
        <f t="shared" si="140"/>
        <v>766.93333333333305</v>
      </c>
      <c r="FD66">
        <f t="shared" si="140"/>
        <v>766.93333333333305</v>
      </c>
      <c r="FE66">
        <f t="shared" si="140"/>
        <v>766.93333333333305</v>
      </c>
      <c r="FF66">
        <f t="shared" si="140"/>
        <v>767</v>
      </c>
      <c r="FG66">
        <f t="shared" si="140"/>
        <v>767</v>
      </c>
      <c r="FH66">
        <f t="shared" si="140"/>
        <v>767</v>
      </c>
      <c r="FI66">
        <f t="shared" si="140"/>
        <v>767</v>
      </c>
      <c r="FJ66">
        <f t="shared" si="140"/>
        <v>767</v>
      </c>
      <c r="FK66">
        <f t="shared" si="140"/>
        <v>767</v>
      </c>
      <c r="FL66">
        <f t="shared" si="140"/>
        <v>767</v>
      </c>
      <c r="FM66">
        <f t="shared" si="140"/>
        <v>767</v>
      </c>
      <c r="FN66">
        <f t="shared" si="140"/>
        <v>767</v>
      </c>
      <c r="FO66">
        <f t="shared" si="140"/>
        <v>766.66666666666595</v>
      </c>
      <c r="FP66">
        <f t="shared" si="140"/>
        <v>766.6</v>
      </c>
      <c r="FQ66">
        <f t="shared" si="140"/>
        <v>766.6</v>
      </c>
      <c r="FR66">
        <f t="shared" si="140"/>
        <v>766.6</v>
      </c>
      <c r="FS66">
        <f t="shared" si="140"/>
        <v>766.6</v>
      </c>
      <c r="FT66">
        <f t="shared" si="140"/>
        <v>766.6</v>
      </c>
      <c r="FU66">
        <f t="shared" si="140"/>
        <v>766.6</v>
      </c>
      <c r="FV66">
        <f t="shared" si="140"/>
        <v>766.6</v>
      </c>
      <c r="FW66">
        <f t="shared" si="140"/>
        <v>766.56666666666604</v>
      </c>
      <c r="FX66">
        <f t="shared" si="140"/>
        <v>766.56666666666604</v>
      </c>
      <c r="FY66">
        <f t="shared" si="140"/>
        <v>766.5</v>
      </c>
      <c r="FZ66">
        <f t="shared" si="140"/>
        <v>766.5</v>
      </c>
      <c r="GA66">
        <f t="shared" si="140"/>
        <v>766.5</v>
      </c>
      <c r="GB66">
        <f t="shared" si="140"/>
        <v>766.5</v>
      </c>
      <c r="GC66">
        <f t="shared" si="140"/>
        <v>766.5</v>
      </c>
      <c r="GD66">
        <f t="shared" si="140"/>
        <v>766.5</v>
      </c>
      <c r="GE66">
        <f t="shared" si="140"/>
        <v>766.83333333333303</v>
      </c>
      <c r="GF66">
        <f t="shared" si="140"/>
        <v>766.83333333333303</v>
      </c>
      <c r="GG66">
        <f t="shared" si="140"/>
        <v>766.83333333333303</v>
      </c>
      <c r="GH66">
        <f t="shared" si="140"/>
        <v>766.83333333333303</v>
      </c>
      <c r="GI66">
        <f t="shared" si="140"/>
        <v>766.83333333333303</v>
      </c>
      <c r="GJ66">
        <f t="shared" si="140"/>
        <v>766.83333333333303</v>
      </c>
      <c r="GK66">
        <f t="shared" si="140"/>
        <v>766.83333333333303</v>
      </c>
      <c r="GL66">
        <f t="shared" si="140"/>
        <v>766.83333333333303</v>
      </c>
      <c r="GM66">
        <f t="shared" si="140"/>
        <v>766.26666666666597</v>
      </c>
      <c r="GN66">
        <f t="shared" si="140"/>
        <v>766.2</v>
      </c>
      <c r="GO66">
        <f t="shared" si="140"/>
        <v>766.2</v>
      </c>
      <c r="GP66">
        <f t="shared" si="140"/>
        <v>766.2</v>
      </c>
      <c r="GQ66">
        <f t="shared" ref="GQ66:JB66" si="141">VALUE(GQ27)</f>
        <v>766.2</v>
      </c>
      <c r="GR66">
        <f t="shared" si="141"/>
        <v>766.2</v>
      </c>
      <c r="GS66">
        <f t="shared" si="141"/>
        <v>766.2</v>
      </c>
      <c r="GT66">
        <f t="shared" si="141"/>
        <v>766.2</v>
      </c>
      <c r="GU66">
        <f t="shared" si="141"/>
        <v>766.2</v>
      </c>
      <c r="GV66">
        <f t="shared" si="141"/>
        <v>766.2</v>
      </c>
      <c r="GW66">
        <f t="shared" si="141"/>
        <v>766.2</v>
      </c>
      <c r="GX66">
        <f t="shared" si="141"/>
        <v>766.2</v>
      </c>
      <c r="GY66">
        <f t="shared" si="141"/>
        <v>766.2</v>
      </c>
      <c r="GZ66">
        <f t="shared" si="141"/>
        <v>766.2</v>
      </c>
      <c r="HA66">
        <f t="shared" si="141"/>
        <v>766.2</v>
      </c>
      <c r="HB66">
        <f t="shared" si="141"/>
        <v>766.2</v>
      </c>
      <c r="HC66">
        <f t="shared" si="141"/>
        <v>766.2</v>
      </c>
      <c r="HD66">
        <f t="shared" si="141"/>
        <v>766.16666666666595</v>
      </c>
      <c r="HE66">
        <f t="shared" si="141"/>
        <v>766.1</v>
      </c>
      <c r="HF66">
        <f t="shared" si="141"/>
        <v>766.06666666666604</v>
      </c>
      <c r="HG66">
        <f t="shared" si="141"/>
        <v>766.03333333333296</v>
      </c>
      <c r="HH66">
        <f t="shared" si="141"/>
        <v>766.03333333333296</v>
      </c>
      <c r="HI66">
        <f t="shared" si="141"/>
        <v>766.03333333333296</v>
      </c>
      <c r="HJ66">
        <f t="shared" si="141"/>
        <v>766.03333333333296</v>
      </c>
      <c r="HK66">
        <f t="shared" si="141"/>
        <v>766.03333333333296</v>
      </c>
      <c r="HL66">
        <f t="shared" si="141"/>
        <v>765.96666666666601</v>
      </c>
      <c r="HM66">
        <f t="shared" si="141"/>
        <v>765.96666666666601</v>
      </c>
      <c r="HN66">
        <f t="shared" si="141"/>
        <v>765.96666666666601</v>
      </c>
      <c r="HO66">
        <f t="shared" si="141"/>
        <v>766.73333333333301</v>
      </c>
      <c r="HP66">
        <f t="shared" si="141"/>
        <v>766.73333333333301</v>
      </c>
      <c r="HQ66">
        <f t="shared" si="141"/>
        <v>766.43333333333305</v>
      </c>
      <c r="HR66">
        <f t="shared" si="141"/>
        <v>766.43333333333305</v>
      </c>
      <c r="HS66">
        <f t="shared" si="141"/>
        <v>766.43333333333305</v>
      </c>
      <c r="HT66">
        <f t="shared" si="141"/>
        <v>766.36666666666599</v>
      </c>
      <c r="HU66">
        <f t="shared" si="141"/>
        <v>766.36666666666599</v>
      </c>
      <c r="HV66">
        <f t="shared" si="141"/>
        <v>766.36666666666599</v>
      </c>
      <c r="HW66">
        <f t="shared" si="141"/>
        <v>766.36666666666599</v>
      </c>
      <c r="HX66">
        <f t="shared" si="141"/>
        <v>766.36666666666599</v>
      </c>
      <c r="HY66">
        <f t="shared" si="141"/>
        <v>766.36666666666599</v>
      </c>
      <c r="HZ66">
        <f t="shared" si="141"/>
        <v>766.13333333333298</v>
      </c>
      <c r="IA66">
        <f t="shared" si="141"/>
        <v>766.13333333333298</v>
      </c>
      <c r="IB66">
        <f t="shared" si="141"/>
        <v>766.56666666666604</v>
      </c>
      <c r="IC66">
        <f t="shared" si="141"/>
        <v>766.5</v>
      </c>
      <c r="ID66">
        <f t="shared" si="141"/>
        <v>766.5</v>
      </c>
      <c r="IE66">
        <f t="shared" si="141"/>
        <v>766.5</v>
      </c>
      <c r="IF66">
        <f t="shared" si="141"/>
        <v>766.5</v>
      </c>
      <c r="IG66">
        <f t="shared" si="141"/>
        <v>766.46666666666601</v>
      </c>
      <c r="IH66">
        <f t="shared" si="141"/>
        <v>766.46666666666601</v>
      </c>
      <c r="II66">
        <f t="shared" si="141"/>
        <v>766.46666666666601</v>
      </c>
      <c r="IJ66">
        <f t="shared" si="141"/>
        <v>766.4</v>
      </c>
      <c r="IK66">
        <f t="shared" si="141"/>
        <v>766.4</v>
      </c>
      <c r="IL66">
        <f t="shared" si="141"/>
        <v>766.36666666666599</v>
      </c>
      <c r="IM66">
        <f t="shared" si="141"/>
        <v>766.3</v>
      </c>
      <c r="IN66">
        <f t="shared" si="141"/>
        <v>766.3</v>
      </c>
      <c r="IO66">
        <f t="shared" si="141"/>
        <v>766.3</v>
      </c>
      <c r="IP66">
        <f t="shared" si="141"/>
        <v>766.3</v>
      </c>
      <c r="IQ66">
        <f t="shared" si="141"/>
        <v>766.16666666666595</v>
      </c>
      <c r="IR66">
        <f t="shared" si="141"/>
        <v>766.16666666666595</v>
      </c>
      <c r="IS66">
        <f t="shared" si="141"/>
        <v>766.16666666666595</v>
      </c>
      <c r="IT66">
        <f t="shared" si="141"/>
        <v>766.16666666666595</v>
      </c>
      <c r="IU66">
        <f t="shared" si="141"/>
        <v>766.13333333333298</v>
      </c>
      <c r="IV66">
        <f t="shared" si="141"/>
        <v>766.1</v>
      </c>
      <c r="IW66">
        <f t="shared" si="141"/>
        <v>765.96666666666601</v>
      </c>
      <c r="IX66">
        <f t="shared" si="141"/>
        <v>765.96666666666601</v>
      </c>
      <c r="IY66">
        <f t="shared" si="141"/>
        <v>765.96666666666601</v>
      </c>
      <c r="IZ66">
        <f t="shared" si="141"/>
        <v>765.96666666666601</v>
      </c>
      <c r="JA66">
        <f t="shared" si="141"/>
        <v>765.96666666666601</v>
      </c>
      <c r="JB66">
        <f t="shared" si="141"/>
        <v>765.96666666666601</v>
      </c>
      <c r="JC66">
        <f t="shared" ref="JC66:LN66" si="142">VALUE(JC27)</f>
        <v>765.96666666666601</v>
      </c>
      <c r="JD66">
        <f t="shared" si="142"/>
        <v>765.96666666666601</v>
      </c>
      <c r="JE66">
        <f t="shared" si="142"/>
        <v>765.96666666666601</v>
      </c>
      <c r="JF66">
        <f t="shared" si="142"/>
        <v>765.96666666666601</v>
      </c>
      <c r="JG66">
        <f t="shared" si="142"/>
        <v>765.9</v>
      </c>
      <c r="JH66">
        <f t="shared" si="142"/>
        <v>765.9</v>
      </c>
      <c r="JI66">
        <f t="shared" si="142"/>
        <v>765.9</v>
      </c>
      <c r="JJ66">
        <f t="shared" si="142"/>
        <v>765.9</v>
      </c>
      <c r="JK66">
        <f t="shared" si="142"/>
        <v>765.9</v>
      </c>
      <c r="JL66">
        <f t="shared" si="142"/>
        <v>765.9</v>
      </c>
      <c r="JM66">
        <f t="shared" si="142"/>
        <v>765.9</v>
      </c>
      <c r="JN66">
        <f t="shared" si="142"/>
        <v>765.9</v>
      </c>
      <c r="JO66">
        <f t="shared" si="142"/>
        <v>765.9</v>
      </c>
      <c r="JP66">
        <f t="shared" si="142"/>
        <v>766.83333333333303</v>
      </c>
      <c r="JQ66">
        <f t="shared" si="142"/>
        <v>766.83333333333303</v>
      </c>
      <c r="JR66">
        <f t="shared" si="142"/>
        <v>766.83333333333303</v>
      </c>
      <c r="JS66">
        <f t="shared" si="142"/>
        <v>766.83333333333303</v>
      </c>
      <c r="JT66">
        <f t="shared" si="142"/>
        <v>766.83333333333303</v>
      </c>
      <c r="JU66">
        <f t="shared" si="142"/>
        <v>766.83333333333303</v>
      </c>
      <c r="JV66">
        <f t="shared" si="142"/>
        <v>766.83333333333303</v>
      </c>
      <c r="JW66">
        <f t="shared" si="142"/>
        <v>766.83333333333303</v>
      </c>
      <c r="JX66">
        <f t="shared" si="142"/>
        <v>765.76666666666597</v>
      </c>
      <c r="JY66">
        <f t="shared" si="142"/>
        <v>765.76666666666597</v>
      </c>
      <c r="JZ66">
        <f t="shared" si="142"/>
        <v>766.13333333333298</v>
      </c>
      <c r="KA66">
        <f t="shared" si="142"/>
        <v>766.13333333333298</v>
      </c>
      <c r="KB66">
        <f t="shared" si="142"/>
        <v>766.13333333333298</v>
      </c>
      <c r="KC66">
        <f t="shared" si="142"/>
        <v>765.7</v>
      </c>
      <c r="KD66">
        <f t="shared" si="142"/>
        <v>765.7</v>
      </c>
      <c r="KE66">
        <f t="shared" si="142"/>
        <v>765.7</v>
      </c>
      <c r="KF66">
        <f t="shared" si="142"/>
        <v>765.7</v>
      </c>
      <c r="KG66">
        <f t="shared" si="142"/>
        <v>765.7</v>
      </c>
      <c r="KH66">
        <f t="shared" si="142"/>
        <v>765.7</v>
      </c>
      <c r="KI66">
        <f t="shared" si="142"/>
        <v>765.7</v>
      </c>
      <c r="KJ66">
        <f t="shared" si="142"/>
        <v>765.7</v>
      </c>
      <c r="KK66">
        <f t="shared" si="142"/>
        <v>765.7</v>
      </c>
      <c r="KL66">
        <f t="shared" si="142"/>
        <v>765.7</v>
      </c>
      <c r="KM66">
        <f t="shared" si="142"/>
        <v>765.7</v>
      </c>
      <c r="KN66">
        <f t="shared" si="142"/>
        <v>765.7</v>
      </c>
      <c r="KO66">
        <f t="shared" si="142"/>
        <v>765.7</v>
      </c>
      <c r="KP66">
        <f t="shared" si="142"/>
        <v>765.7</v>
      </c>
      <c r="KQ66">
        <f t="shared" si="142"/>
        <v>765.7</v>
      </c>
      <c r="KR66">
        <f t="shared" si="142"/>
        <v>765.7</v>
      </c>
      <c r="KS66">
        <f t="shared" si="142"/>
        <v>765.7</v>
      </c>
      <c r="KT66">
        <f t="shared" si="142"/>
        <v>765.7</v>
      </c>
      <c r="KU66">
        <f t="shared" si="142"/>
        <v>765.7</v>
      </c>
      <c r="KV66">
        <f t="shared" si="142"/>
        <v>765.7</v>
      </c>
      <c r="KW66">
        <f t="shared" si="142"/>
        <v>765.7</v>
      </c>
      <c r="KX66">
        <f t="shared" si="142"/>
        <v>765.7</v>
      </c>
      <c r="KY66">
        <f t="shared" si="142"/>
        <v>765.7</v>
      </c>
      <c r="KZ66">
        <f t="shared" si="142"/>
        <v>765.7</v>
      </c>
      <c r="LA66">
        <f t="shared" si="142"/>
        <v>765.7</v>
      </c>
      <c r="LB66">
        <f t="shared" si="142"/>
        <v>765.7</v>
      </c>
      <c r="LC66">
        <f t="shared" si="142"/>
        <v>765.7</v>
      </c>
      <c r="LD66">
        <f t="shared" si="142"/>
        <v>765.7</v>
      </c>
      <c r="LE66">
        <f t="shared" si="142"/>
        <v>765.7</v>
      </c>
      <c r="LF66">
        <f t="shared" si="142"/>
        <v>765.7</v>
      </c>
      <c r="LG66">
        <f t="shared" si="142"/>
        <v>765.7</v>
      </c>
      <c r="LH66">
        <f t="shared" si="142"/>
        <v>765.56666666666604</v>
      </c>
      <c r="LI66">
        <f t="shared" si="142"/>
        <v>765.56666666666604</v>
      </c>
      <c r="LJ66">
        <f t="shared" si="142"/>
        <v>765.33333333333303</v>
      </c>
      <c r="LK66">
        <f t="shared" si="142"/>
        <v>765.33333333333303</v>
      </c>
      <c r="LL66">
        <f t="shared" si="142"/>
        <v>765.03333333333296</v>
      </c>
      <c r="LM66">
        <f t="shared" si="142"/>
        <v>765.03333333333296</v>
      </c>
      <c r="LN66">
        <f t="shared" si="142"/>
        <v>765.03333333333296</v>
      </c>
      <c r="LO66">
        <f t="shared" ref="LO66:NZ66" si="143">VALUE(LO27)</f>
        <v>765.03333333333296</v>
      </c>
      <c r="LP66">
        <f t="shared" si="143"/>
        <v>765.03333333333296</v>
      </c>
      <c r="LQ66">
        <f t="shared" si="143"/>
        <v>765.03333333333296</v>
      </c>
      <c r="LR66">
        <f t="shared" si="143"/>
        <v>765.03333333333296</v>
      </c>
      <c r="LS66">
        <f t="shared" si="143"/>
        <v>765.03333333333296</v>
      </c>
      <c r="LT66">
        <f t="shared" si="143"/>
        <v>765.03333333333296</v>
      </c>
      <c r="LU66">
        <f t="shared" si="143"/>
        <v>765.03333333333296</v>
      </c>
      <c r="LV66">
        <f t="shared" si="143"/>
        <v>765.03333333333296</v>
      </c>
      <c r="LW66">
        <f t="shared" si="143"/>
        <v>765.03333333333296</v>
      </c>
      <c r="LX66">
        <f t="shared" si="143"/>
        <v>764.9</v>
      </c>
      <c r="LY66">
        <f t="shared" si="143"/>
        <v>764.9</v>
      </c>
      <c r="LZ66">
        <f t="shared" si="143"/>
        <v>764.9</v>
      </c>
      <c r="MA66">
        <f t="shared" si="143"/>
        <v>764.9</v>
      </c>
      <c r="MB66">
        <f t="shared" si="143"/>
        <v>764.9</v>
      </c>
      <c r="MC66">
        <f t="shared" si="143"/>
        <v>764.9</v>
      </c>
      <c r="MD66">
        <f t="shared" si="143"/>
        <v>764.9</v>
      </c>
      <c r="ME66">
        <f t="shared" si="143"/>
        <v>764.9</v>
      </c>
      <c r="MF66">
        <f t="shared" si="143"/>
        <v>764.9</v>
      </c>
      <c r="MG66">
        <f t="shared" si="143"/>
        <v>764.83333333333303</v>
      </c>
      <c r="MH66">
        <f t="shared" si="143"/>
        <v>764.83333333333303</v>
      </c>
      <c r="MI66">
        <f t="shared" si="143"/>
        <v>764.9</v>
      </c>
      <c r="MJ66">
        <f t="shared" si="143"/>
        <v>764.83333333333303</v>
      </c>
      <c r="MK66">
        <f t="shared" si="143"/>
        <v>764.83333333333303</v>
      </c>
      <c r="ML66">
        <f t="shared" si="143"/>
        <v>764.83333333333303</v>
      </c>
      <c r="MM66">
        <f t="shared" si="143"/>
        <v>764.83333333333303</v>
      </c>
      <c r="MN66">
        <f t="shared" si="143"/>
        <v>764.83333333333303</v>
      </c>
      <c r="MO66">
        <f t="shared" si="143"/>
        <v>764.83333333333303</v>
      </c>
      <c r="MP66">
        <f t="shared" si="143"/>
        <v>764.83333333333303</v>
      </c>
      <c r="MQ66">
        <f t="shared" si="143"/>
        <v>764.83333333333303</v>
      </c>
      <c r="MR66">
        <f t="shared" si="143"/>
        <v>764.83333333333303</v>
      </c>
      <c r="MS66">
        <f t="shared" si="143"/>
        <v>764.83333333333303</v>
      </c>
      <c r="MT66">
        <f t="shared" si="143"/>
        <v>764.83333333333303</v>
      </c>
      <c r="MU66">
        <f t="shared" si="143"/>
        <v>765</v>
      </c>
      <c r="MV66">
        <f t="shared" si="143"/>
        <v>765.63333333333298</v>
      </c>
      <c r="MW66">
        <f t="shared" si="143"/>
        <v>765.63333333333298</v>
      </c>
      <c r="MX66">
        <f t="shared" si="143"/>
        <v>765.63333333333298</v>
      </c>
      <c r="MY66">
        <f t="shared" si="143"/>
        <v>765.63333333333298</v>
      </c>
      <c r="MZ66">
        <f t="shared" si="143"/>
        <v>765.63333333333298</v>
      </c>
      <c r="NA66">
        <f t="shared" si="143"/>
        <v>765.63333333333298</v>
      </c>
      <c r="NB66">
        <f t="shared" si="143"/>
        <v>765.63333333333298</v>
      </c>
      <c r="NC66">
        <f t="shared" si="143"/>
        <v>765.63333333333298</v>
      </c>
      <c r="ND66">
        <f t="shared" si="143"/>
        <v>765.56666666666604</v>
      </c>
      <c r="NE66">
        <f t="shared" si="143"/>
        <v>765.56666666666604</v>
      </c>
      <c r="NF66">
        <f t="shared" si="143"/>
        <v>765.56666666666604</v>
      </c>
      <c r="NG66">
        <f t="shared" si="143"/>
        <v>765.56666666666604</v>
      </c>
      <c r="NH66">
        <f t="shared" si="143"/>
        <v>765.56666666666604</v>
      </c>
      <c r="NI66">
        <f t="shared" si="143"/>
        <v>765.56666666666604</v>
      </c>
      <c r="NJ66">
        <f t="shared" si="143"/>
        <v>765.56666666666604</v>
      </c>
      <c r="NK66">
        <f t="shared" si="143"/>
        <v>765.56666666666604</v>
      </c>
      <c r="NL66">
        <f t="shared" si="143"/>
        <v>765.56666666666604</v>
      </c>
      <c r="NM66">
        <f t="shared" si="143"/>
        <v>765.5</v>
      </c>
      <c r="NN66">
        <f t="shared" si="143"/>
        <v>765.5</v>
      </c>
      <c r="NO66">
        <f t="shared" si="143"/>
        <v>765.5</v>
      </c>
      <c r="NP66">
        <f t="shared" si="143"/>
        <v>765.46666666666601</v>
      </c>
      <c r="NQ66">
        <f t="shared" si="143"/>
        <v>765.46666666666601</v>
      </c>
      <c r="NR66">
        <f t="shared" si="143"/>
        <v>765.46666666666601</v>
      </c>
      <c r="NS66">
        <f t="shared" si="143"/>
        <v>765.16666666666595</v>
      </c>
      <c r="NT66">
        <f t="shared" si="143"/>
        <v>765.16666666666595</v>
      </c>
      <c r="NU66">
        <f t="shared" si="143"/>
        <v>765.3</v>
      </c>
      <c r="NV66">
        <f t="shared" si="143"/>
        <v>765</v>
      </c>
      <c r="NW66">
        <f t="shared" si="143"/>
        <v>764.46666666666601</v>
      </c>
      <c r="NX66">
        <f t="shared" si="143"/>
        <v>764.46666666666601</v>
      </c>
      <c r="NY66">
        <f t="shared" si="143"/>
        <v>764.46666666666601</v>
      </c>
      <c r="NZ66">
        <f t="shared" si="143"/>
        <v>764.93333333333305</v>
      </c>
      <c r="OA66">
        <f t="shared" ref="OA66:QL66" si="144">VALUE(OA27)</f>
        <v>764.76666666666597</v>
      </c>
      <c r="OB66">
        <f t="shared" si="144"/>
        <v>764.76666666666597</v>
      </c>
      <c r="OC66">
        <f t="shared" si="144"/>
        <v>764.76666666666597</v>
      </c>
      <c r="OD66">
        <f t="shared" si="144"/>
        <v>764.76666666666597</v>
      </c>
      <c r="OE66">
        <f t="shared" si="144"/>
        <v>764.76666666666597</v>
      </c>
      <c r="OF66">
        <f t="shared" si="144"/>
        <v>764.7</v>
      </c>
      <c r="OG66">
        <f t="shared" si="144"/>
        <v>764.7</v>
      </c>
      <c r="OH66">
        <f t="shared" si="144"/>
        <v>764.7</v>
      </c>
      <c r="OI66">
        <f t="shared" si="144"/>
        <v>764.63333333333298</v>
      </c>
      <c r="OJ66">
        <f t="shared" si="144"/>
        <v>764.6</v>
      </c>
      <c r="OK66">
        <f t="shared" si="144"/>
        <v>764.6</v>
      </c>
      <c r="OL66">
        <f t="shared" si="144"/>
        <v>764.6</v>
      </c>
      <c r="OM66">
        <f t="shared" si="144"/>
        <v>764.6</v>
      </c>
      <c r="ON66">
        <f t="shared" si="144"/>
        <v>764.6</v>
      </c>
      <c r="OO66">
        <f t="shared" si="144"/>
        <v>764.6</v>
      </c>
      <c r="OP66">
        <f t="shared" si="144"/>
        <v>764.6</v>
      </c>
      <c r="OQ66">
        <f t="shared" si="144"/>
        <v>764.53333333333296</v>
      </c>
      <c r="OR66">
        <f t="shared" si="144"/>
        <v>764.53333333333296</v>
      </c>
      <c r="OS66">
        <f t="shared" si="144"/>
        <v>764.53333333333296</v>
      </c>
      <c r="OT66">
        <f t="shared" si="144"/>
        <v>764.5</v>
      </c>
      <c r="OU66">
        <f t="shared" si="144"/>
        <v>764.43333333333305</v>
      </c>
      <c r="OV66">
        <f t="shared" si="144"/>
        <v>764.9</v>
      </c>
      <c r="OW66">
        <f t="shared" si="144"/>
        <v>764.86666666666599</v>
      </c>
      <c r="OX66">
        <f t="shared" si="144"/>
        <v>764.83333333333303</v>
      </c>
      <c r="OY66">
        <f t="shared" si="144"/>
        <v>764.83333333333303</v>
      </c>
      <c r="OZ66">
        <f t="shared" si="144"/>
        <v>764.83333333333303</v>
      </c>
      <c r="PA66">
        <f t="shared" si="144"/>
        <v>764.83333333333303</v>
      </c>
      <c r="PB66">
        <f t="shared" si="144"/>
        <v>764.83333333333303</v>
      </c>
      <c r="PC66">
        <f t="shared" si="144"/>
        <v>764.83333333333303</v>
      </c>
      <c r="PD66">
        <f t="shared" si="144"/>
        <v>764.83333333333303</v>
      </c>
      <c r="PE66">
        <f t="shared" si="144"/>
        <v>764.83333333333303</v>
      </c>
      <c r="PF66">
        <f t="shared" si="144"/>
        <v>764.83333333333303</v>
      </c>
      <c r="PG66">
        <f t="shared" si="144"/>
        <v>765.03333333333296</v>
      </c>
      <c r="PH66">
        <f t="shared" si="144"/>
        <v>765.5</v>
      </c>
      <c r="PI66">
        <f t="shared" si="144"/>
        <v>765.5</v>
      </c>
      <c r="PJ66">
        <f t="shared" si="144"/>
        <v>765.5</v>
      </c>
      <c r="PK66">
        <f t="shared" si="144"/>
        <v>765.5</v>
      </c>
      <c r="PL66">
        <f t="shared" si="144"/>
        <v>765.5</v>
      </c>
      <c r="PM66">
        <f t="shared" si="144"/>
        <v>765.5</v>
      </c>
      <c r="PN66">
        <f t="shared" si="144"/>
        <v>765.5</v>
      </c>
      <c r="PO66">
        <f t="shared" si="144"/>
        <v>765.5</v>
      </c>
      <c r="PP66">
        <f t="shared" si="144"/>
        <v>765.43333333333305</v>
      </c>
      <c r="PQ66">
        <f t="shared" si="144"/>
        <v>765.33333333333303</v>
      </c>
      <c r="PR66">
        <f t="shared" si="144"/>
        <v>765.3</v>
      </c>
      <c r="PS66">
        <f t="shared" si="144"/>
        <v>765.3</v>
      </c>
      <c r="PT66">
        <f t="shared" si="144"/>
        <v>765.23333333333301</v>
      </c>
      <c r="PU66">
        <f t="shared" si="144"/>
        <v>765.23333333333301</v>
      </c>
      <c r="PV66">
        <f t="shared" si="144"/>
        <v>765.23333333333301</v>
      </c>
      <c r="PW66">
        <f t="shared" si="144"/>
        <v>765.23333333333301</v>
      </c>
      <c r="PX66">
        <f t="shared" si="144"/>
        <v>765.23333333333301</v>
      </c>
      <c r="PY66">
        <f t="shared" si="144"/>
        <v>765.23333333333301</v>
      </c>
      <c r="PZ66">
        <f t="shared" si="144"/>
        <v>765.23333333333301</v>
      </c>
      <c r="QA66">
        <f t="shared" si="144"/>
        <v>765.03333333333296</v>
      </c>
      <c r="QB66">
        <f t="shared" si="144"/>
        <v>764.7</v>
      </c>
      <c r="QC66">
        <f t="shared" si="144"/>
        <v>764.7</v>
      </c>
      <c r="QD66">
        <f t="shared" si="144"/>
        <v>764.7</v>
      </c>
      <c r="QE66">
        <f t="shared" si="144"/>
        <v>764.53333333333296</v>
      </c>
      <c r="QF66">
        <f t="shared" si="144"/>
        <v>764.53333333333296</v>
      </c>
      <c r="QG66">
        <f t="shared" si="144"/>
        <v>764.53333333333296</v>
      </c>
      <c r="QH66">
        <f t="shared" si="144"/>
        <v>764.53333333333296</v>
      </c>
      <c r="QI66">
        <f t="shared" si="144"/>
        <v>764.53333333333296</v>
      </c>
      <c r="QJ66">
        <f t="shared" si="144"/>
        <v>764.53333333333296</v>
      </c>
      <c r="QK66">
        <f t="shared" si="144"/>
        <v>765.3</v>
      </c>
      <c r="QL66">
        <f t="shared" si="144"/>
        <v>765.3</v>
      </c>
      <c r="QM66">
        <f t="shared" ref="QM66:SQ66" si="145">VALUE(QM27)</f>
        <v>765.3</v>
      </c>
      <c r="QN66">
        <f t="shared" si="145"/>
        <v>765.3</v>
      </c>
      <c r="QO66">
        <f t="shared" si="145"/>
        <v>765.3</v>
      </c>
      <c r="QP66">
        <f t="shared" si="145"/>
        <v>765.23333333333301</v>
      </c>
      <c r="QQ66">
        <f t="shared" si="145"/>
        <v>765.23333333333301</v>
      </c>
      <c r="QR66">
        <f t="shared" si="145"/>
        <v>765.16666666666595</v>
      </c>
      <c r="QS66">
        <f t="shared" si="145"/>
        <v>764.73333333333301</v>
      </c>
      <c r="QT66">
        <f t="shared" si="145"/>
        <v>764.73333333333301</v>
      </c>
      <c r="QU66">
        <f t="shared" si="145"/>
        <v>764</v>
      </c>
      <c r="QV66">
        <f t="shared" si="145"/>
        <v>763.93333333333305</v>
      </c>
      <c r="QW66">
        <f t="shared" si="145"/>
        <v>763.93333333333305</v>
      </c>
      <c r="QX66">
        <f t="shared" si="145"/>
        <v>763.93333333333305</v>
      </c>
      <c r="QY66">
        <f t="shared" si="145"/>
        <v>763.93333333333305</v>
      </c>
      <c r="QZ66">
        <f t="shared" si="145"/>
        <v>763.93333333333305</v>
      </c>
      <c r="RA66">
        <f t="shared" si="145"/>
        <v>763.93333333333305</v>
      </c>
      <c r="RB66">
        <f t="shared" si="145"/>
        <v>763.93333333333305</v>
      </c>
      <c r="RC66">
        <f t="shared" si="145"/>
        <v>763.93333333333305</v>
      </c>
      <c r="RD66">
        <f t="shared" si="145"/>
        <v>763.93333333333305</v>
      </c>
      <c r="RE66">
        <f t="shared" si="145"/>
        <v>763.86666666666599</v>
      </c>
      <c r="RF66">
        <f t="shared" si="145"/>
        <v>763.86666666666599</v>
      </c>
      <c r="RG66">
        <f t="shared" si="145"/>
        <v>763.86666666666599</v>
      </c>
      <c r="RH66">
        <f t="shared" si="145"/>
        <v>763.8</v>
      </c>
      <c r="RI66">
        <f t="shared" si="145"/>
        <v>763.5</v>
      </c>
      <c r="RJ66">
        <f t="shared" si="145"/>
        <v>763.5</v>
      </c>
      <c r="RK66">
        <f t="shared" si="145"/>
        <v>763.43333333333305</v>
      </c>
      <c r="RL66">
        <f t="shared" si="145"/>
        <v>763.43333333333305</v>
      </c>
      <c r="RM66">
        <f t="shared" si="145"/>
        <v>763.43333333333305</v>
      </c>
      <c r="RN66">
        <f t="shared" si="145"/>
        <v>763.43333333333305</v>
      </c>
      <c r="RO66">
        <f t="shared" si="145"/>
        <v>763.43333333333305</v>
      </c>
      <c r="RP66">
        <f t="shared" si="145"/>
        <v>763.43333333333305</v>
      </c>
      <c r="RQ66">
        <f t="shared" si="145"/>
        <v>763.3</v>
      </c>
      <c r="RR66">
        <f t="shared" si="145"/>
        <v>763.3</v>
      </c>
      <c r="RS66">
        <f t="shared" si="145"/>
        <v>763.3</v>
      </c>
      <c r="RT66">
        <f t="shared" si="145"/>
        <v>763.3</v>
      </c>
      <c r="RU66">
        <f t="shared" si="145"/>
        <v>763.3</v>
      </c>
      <c r="RV66">
        <f t="shared" si="145"/>
        <v>763.3</v>
      </c>
      <c r="RW66">
        <f t="shared" si="145"/>
        <v>763.3</v>
      </c>
      <c r="RX66">
        <f t="shared" si="145"/>
        <v>763.3</v>
      </c>
      <c r="RY66">
        <f t="shared" si="145"/>
        <v>763.3</v>
      </c>
      <c r="RZ66">
        <f t="shared" si="145"/>
        <v>763.3</v>
      </c>
      <c r="SA66">
        <f t="shared" si="145"/>
        <v>764.16666666666595</v>
      </c>
      <c r="SB66">
        <f t="shared" si="145"/>
        <v>764.16666666666595</v>
      </c>
      <c r="SC66">
        <f t="shared" si="145"/>
        <v>764.16666666666595</v>
      </c>
      <c r="SD66">
        <f t="shared" si="145"/>
        <v>764.16666666666595</v>
      </c>
      <c r="SE66">
        <f t="shared" si="145"/>
        <v>764.16666666666595</v>
      </c>
      <c r="SF66">
        <f t="shared" si="145"/>
        <v>764.16666666666595</v>
      </c>
      <c r="SG66">
        <f t="shared" si="145"/>
        <v>764.16666666666595</v>
      </c>
      <c r="SH66">
        <f t="shared" si="145"/>
        <v>764.16666666666595</v>
      </c>
      <c r="SI66">
        <f t="shared" si="145"/>
        <v>764.16666666666595</v>
      </c>
      <c r="SJ66">
        <f t="shared" si="145"/>
        <v>764.16666666666595</v>
      </c>
      <c r="SK66">
        <f t="shared" si="145"/>
        <v>764.16666666666595</v>
      </c>
      <c r="SL66">
        <f t="shared" si="145"/>
        <v>764.16666666666595</v>
      </c>
      <c r="SM66">
        <f t="shared" si="145"/>
        <v>764.16666666666595</v>
      </c>
      <c r="SN66">
        <f t="shared" si="145"/>
        <v>764.16666666666595</v>
      </c>
      <c r="SO66">
        <f t="shared" si="145"/>
        <v>764.16666666666595</v>
      </c>
      <c r="SP66">
        <f t="shared" si="145"/>
        <v>764.16666666666595</v>
      </c>
      <c r="SQ66">
        <f t="shared" si="145"/>
        <v>764.16666666666595</v>
      </c>
      <c r="SR66">
        <f t="shared" si="13"/>
        <v>769.55673333333459</v>
      </c>
    </row>
    <row r="67" spans="12:512" x14ac:dyDescent="0.3">
      <c r="L67">
        <f>VALUE(L28)</f>
        <v>848.76666666666597</v>
      </c>
      <c r="M67">
        <f t="shared" ref="M67:BX68" si="146">VALUE(M28)</f>
        <v>848.43333333333305</v>
      </c>
      <c r="N67">
        <f t="shared" si="146"/>
        <v>847.23333333333301</v>
      </c>
      <c r="O67">
        <f t="shared" si="146"/>
        <v>846.36666666666599</v>
      </c>
      <c r="P67">
        <f t="shared" si="146"/>
        <v>845.13333333333298</v>
      </c>
      <c r="Q67">
        <f t="shared" si="146"/>
        <v>844.73333333333301</v>
      </c>
      <c r="R67">
        <f t="shared" si="146"/>
        <v>845</v>
      </c>
      <c r="S67">
        <f t="shared" si="146"/>
        <v>844.93333333333305</v>
      </c>
      <c r="T67">
        <f t="shared" si="146"/>
        <v>842.13333333333298</v>
      </c>
      <c r="U67">
        <f t="shared" si="146"/>
        <v>839.83333333333303</v>
      </c>
      <c r="V67">
        <f t="shared" si="146"/>
        <v>835.9</v>
      </c>
      <c r="W67">
        <f t="shared" si="146"/>
        <v>831.43333333333305</v>
      </c>
      <c r="X67">
        <f t="shared" si="146"/>
        <v>827.9</v>
      </c>
      <c r="Y67">
        <f t="shared" si="146"/>
        <v>822.56666666666604</v>
      </c>
      <c r="Z67">
        <f t="shared" si="146"/>
        <v>818.23333333333301</v>
      </c>
      <c r="AA67">
        <f t="shared" si="146"/>
        <v>814.96666666666601</v>
      </c>
      <c r="AB67">
        <f t="shared" si="146"/>
        <v>812</v>
      </c>
      <c r="AC67">
        <f t="shared" si="146"/>
        <v>808.93333333333305</v>
      </c>
      <c r="AD67">
        <f t="shared" si="146"/>
        <v>805.5</v>
      </c>
      <c r="AE67">
        <f t="shared" si="146"/>
        <v>802.23333333333301</v>
      </c>
      <c r="AF67">
        <f t="shared" si="146"/>
        <v>799.23333333333301</v>
      </c>
      <c r="AG67">
        <f t="shared" si="146"/>
        <v>797.73333333333301</v>
      </c>
      <c r="AH67">
        <f t="shared" si="146"/>
        <v>795.5</v>
      </c>
      <c r="AI67">
        <f t="shared" si="146"/>
        <v>792.4</v>
      </c>
      <c r="AJ67">
        <f t="shared" si="146"/>
        <v>789.3</v>
      </c>
      <c r="AK67">
        <f t="shared" si="146"/>
        <v>786.76666666666597</v>
      </c>
      <c r="AL67">
        <f t="shared" si="146"/>
        <v>784.93333333333305</v>
      </c>
      <c r="AM67">
        <f t="shared" si="146"/>
        <v>782.8</v>
      </c>
      <c r="AN67">
        <f t="shared" si="146"/>
        <v>780.76666666666597</v>
      </c>
      <c r="AO67">
        <f t="shared" si="146"/>
        <v>778.66666666666595</v>
      </c>
      <c r="AP67">
        <f t="shared" si="146"/>
        <v>777.36666666666599</v>
      </c>
      <c r="AQ67">
        <f t="shared" si="146"/>
        <v>775.46666666666601</v>
      </c>
      <c r="AR67">
        <f t="shared" si="146"/>
        <v>774.66666666666595</v>
      </c>
      <c r="AS67">
        <f t="shared" si="146"/>
        <v>772.73333333333301</v>
      </c>
      <c r="AT67">
        <f t="shared" si="146"/>
        <v>770.8</v>
      </c>
      <c r="AU67">
        <f t="shared" si="146"/>
        <v>769.33333333333303</v>
      </c>
      <c r="AV67">
        <f t="shared" si="146"/>
        <v>768.2</v>
      </c>
      <c r="AW67">
        <f t="shared" si="146"/>
        <v>767.26666666666597</v>
      </c>
      <c r="AX67">
        <f t="shared" si="146"/>
        <v>766.36666666666599</v>
      </c>
      <c r="AY67">
        <f t="shared" si="146"/>
        <v>765.43333333333305</v>
      </c>
      <c r="AZ67">
        <f t="shared" si="146"/>
        <v>764.8</v>
      </c>
      <c r="BA67">
        <f t="shared" si="146"/>
        <v>764.23333333333301</v>
      </c>
      <c r="BB67">
        <f t="shared" si="146"/>
        <v>763.6</v>
      </c>
      <c r="BC67">
        <f t="shared" si="146"/>
        <v>763.2</v>
      </c>
      <c r="BD67">
        <f t="shared" si="146"/>
        <v>762.76666666666597</v>
      </c>
      <c r="BE67">
        <f t="shared" si="146"/>
        <v>762.53333333333296</v>
      </c>
      <c r="BF67">
        <f t="shared" si="146"/>
        <v>762.43333333333305</v>
      </c>
      <c r="BG67">
        <f t="shared" si="146"/>
        <v>762.3</v>
      </c>
      <c r="BH67">
        <f t="shared" si="146"/>
        <v>762.2</v>
      </c>
      <c r="BI67">
        <f t="shared" si="146"/>
        <v>762.13333333333298</v>
      </c>
      <c r="BJ67">
        <f t="shared" si="146"/>
        <v>762.03333333333296</v>
      </c>
      <c r="BK67">
        <f t="shared" si="146"/>
        <v>762.03333333333296</v>
      </c>
      <c r="BL67">
        <f t="shared" si="146"/>
        <v>761.9</v>
      </c>
      <c r="BM67">
        <f t="shared" si="146"/>
        <v>761.7</v>
      </c>
      <c r="BN67">
        <f t="shared" si="146"/>
        <v>761.4</v>
      </c>
      <c r="BO67">
        <f t="shared" si="146"/>
        <v>760.93333333333305</v>
      </c>
      <c r="BP67">
        <f t="shared" si="146"/>
        <v>761</v>
      </c>
      <c r="BQ67">
        <f t="shared" si="146"/>
        <v>761</v>
      </c>
      <c r="BR67">
        <f t="shared" si="146"/>
        <v>761</v>
      </c>
      <c r="BS67">
        <f t="shared" si="146"/>
        <v>760.96666666666601</v>
      </c>
      <c r="BT67">
        <f t="shared" si="146"/>
        <v>760.96666666666601</v>
      </c>
      <c r="BU67">
        <f t="shared" si="146"/>
        <v>760.96666666666601</v>
      </c>
      <c r="BV67">
        <f t="shared" si="146"/>
        <v>760.73333333333301</v>
      </c>
      <c r="BW67">
        <f t="shared" si="146"/>
        <v>760.43333333333305</v>
      </c>
      <c r="BX67">
        <f t="shared" si="146"/>
        <v>760.43333333333305</v>
      </c>
      <c r="BY67">
        <f t="shared" ref="BY67:ED68" si="147">VALUE(BY28)</f>
        <v>760.53333333333296</v>
      </c>
      <c r="BZ67">
        <f t="shared" si="147"/>
        <v>760.36666666666599</v>
      </c>
      <c r="CA67">
        <f t="shared" si="147"/>
        <v>760.3</v>
      </c>
      <c r="CB67">
        <f t="shared" si="147"/>
        <v>760.13333333333298</v>
      </c>
      <c r="CC67">
        <f t="shared" si="147"/>
        <v>760.03333333333296</v>
      </c>
      <c r="CD67">
        <f t="shared" si="147"/>
        <v>759.8</v>
      </c>
      <c r="CE67">
        <f t="shared" si="147"/>
        <v>759.73333333333301</v>
      </c>
      <c r="CF67">
        <f t="shared" si="147"/>
        <v>759.43333333333305</v>
      </c>
      <c r="CG67">
        <f t="shared" si="147"/>
        <v>759.43333333333305</v>
      </c>
      <c r="CH67">
        <f t="shared" si="147"/>
        <v>759.13333333333298</v>
      </c>
      <c r="CI67">
        <f t="shared" si="147"/>
        <v>758.96666666666601</v>
      </c>
      <c r="CJ67">
        <f t="shared" si="147"/>
        <v>758.96666666666601</v>
      </c>
      <c r="CK67">
        <f t="shared" si="147"/>
        <v>758.83333333333303</v>
      </c>
      <c r="CL67">
        <f t="shared" si="147"/>
        <v>758.73333333333301</v>
      </c>
      <c r="CM67">
        <f t="shared" si="147"/>
        <v>758.73333333333301</v>
      </c>
      <c r="CN67">
        <f t="shared" si="147"/>
        <v>758.66666666666595</v>
      </c>
      <c r="CO67">
        <f t="shared" si="147"/>
        <v>758.6</v>
      </c>
      <c r="CP67">
        <f t="shared" si="147"/>
        <v>758.53333333333296</v>
      </c>
      <c r="CQ67">
        <f t="shared" si="147"/>
        <v>758.53333333333296</v>
      </c>
      <c r="CR67">
        <f t="shared" si="147"/>
        <v>758.43333333333305</v>
      </c>
      <c r="CS67">
        <f t="shared" si="147"/>
        <v>758.43333333333305</v>
      </c>
      <c r="CT67">
        <f t="shared" si="147"/>
        <v>758.43333333333305</v>
      </c>
      <c r="CU67">
        <f t="shared" si="147"/>
        <v>758.36666666666599</v>
      </c>
      <c r="CV67">
        <f t="shared" si="147"/>
        <v>758.36666666666599</v>
      </c>
      <c r="CW67">
        <f t="shared" si="147"/>
        <v>758.36666666666599</v>
      </c>
      <c r="CX67">
        <f t="shared" si="147"/>
        <v>758.36666666666599</v>
      </c>
      <c r="CY67">
        <f t="shared" si="147"/>
        <v>758.36666666666599</v>
      </c>
      <c r="CZ67">
        <f t="shared" si="147"/>
        <v>758.36666666666599</v>
      </c>
      <c r="DA67">
        <f t="shared" si="147"/>
        <v>758.33333333333303</v>
      </c>
      <c r="DB67">
        <f t="shared" si="147"/>
        <v>758.33333333333303</v>
      </c>
      <c r="DC67">
        <f t="shared" si="147"/>
        <v>758.33333333333303</v>
      </c>
      <c r="DD67">
        <f t="shared" si="147"/>
        <v>758.33333333333303</v>
      </c>
      <c r="DE67">
        <f t="shared" si="147"/>
        <v>758.33333333333303</v>
      </c>
      <c r="DF67">
        <f t="shared" si="147"/>
        <v>758.33333333333303</v>
      </c>
      <c r="DG67">
        <f t="shared" si="147"/>
        <v>758.26666666666597</v>
      </c>
      <c r="DH67">
        <f t="shared" si="147"/>
        <v>758.26666666666597</v>
      </c>
      <c r="DI67">
        <f t="shared" si="147"/>
        <v>758.26666666666597</v>
      </c>
      <c r="DJ67">
        <f t="shared" si="147"/>
        <v>758.26666666666597</v>
      </c>
      <c r="DK67">
        <f t="shared" si="147"/>
        <v>758.26666666666597</v>
      </c>
      <c r="DL67">
        <f t="shared" si="147"/>
        <v>758.26666666666597</v>
      </c>
      <c r="DM67">
        <f t="shared" si="147"/>
        <v>758.23333333333301</v>
      </c>
      <c r="DN67">
        <f t="shared" si="147"/>
        <v>758.13333333333298</v>
      </c>
      <c r="DO67">
        <f t="shared" si="147"/>
        <v>758.1</v>
      </c>
      <c r="DP67">
        <f t="shared" si="147"/>
        <v>758.1</v>
      </c>
      <c r="DQ67">
        <f t="shared" si="147"/>
        <v>758.1</v>
      </c>
      <c r="DR67">
        <f t="shared" si="147"/>
        <v>758.1</v>
      </c>
      <c r="DS67">
        <f t="shared" si="147"/>
        <v>758.1</v>
      </c>
      <c r="DT67">
        <f t="shared" si="147"/>
        <v>758.06666666666604</v>
      </c>
      <c r="DU67">
        <f t="shared" si="147"/>
        <v>758.06666666666604</v>
      </c>
      <c r="DV67">
        <f t="shared" si="147"/>
        <v>758.06666666666604</v>
      </c>
      <c r="DW67">
        <f t="shared" si="147"/>
        <v>758.1</v>
      </c>
      <c r="DX67">
        <f t="shared" si="147"/>
        <v>758.1</v>
      </c>
      <c r="DY67">
        <f t="shared" si="147"/>
        <v>758.1</v>
      </c>
      <c r="DZ67">
        <f t="shared" si="147"/>
        <v>758.1</v>
      </c>
      <c r="EA67">
        <f t="shared" si="147"/>
        <v>758.1</v>
      </c>
      <c r="EB67">
        <f t="shared" si="147"/>
        <v>758.1</v>
      </c>
      <c r="EC67">
        <f t="shared" si="147"/>
        <v>758.1</v>
      </c>
      <c r="ED67">
        <f t="shared" si="147"/>
        <v>758.1</v>
      </c>
      <c r="EE67">
        <f t="shared" ref="EE67:GP67" si="148">VALUE(EE28)</f>
        <v>758.1</v>
      </c>
      <c r="EF67">
        <f t="shared" si="148"/>
        <v>758.1</v>
      </c>
      <c r="EG67">
        <f t="shared" si="148"/>
        <v>758.1</v>
      </c>
      <c r="EH67">
        <f t="shared" si="148"/>
        <v>758.1</v>
      </c>
      <c r="EI67">
        <f t="shared" si="148"/>
        <v>758.1</v>
      </c>
      <c r="EJ67">
        <f t="shared" si="148"/>
        <v>758.1</v>
      </c>
      <c r="EK67">
        <f t="shared" si="148"/>
        <v>758.1</v>
      </c>
      <c r="EL67">
        <f t="shared" si="148"/>
        <v>758.1</v>
      </c>
      <c r="EM67">
        <f t="shared" si="148"/>
        <v>758.1</v>
      </c>
      <c r="EN67">
        <f t="shared" si="148"/>
        <v>758.1</v>
      </c>
      <c r="EO67">
        <f t="shared" si="148"/>
        <v>758.1</v>
      </c>
      <c r="EP67">
        <f t="shared" si="148"/>
        <v>758.1</v>
      </c>
      <c r="EQ67">
        <f t="shared" si="148"/>
        <v>758.1</v>
      </c>
      <c r="ER67">
        <f t="shared" si="148"/>
        <v>758.1</v>
      </c>
      <c r="ES67">
        <f t="shared" si="148"/>
        <v>758.1</v>
      </c>
      <c r="ET67">
        <f t="shared" si="148"/>
        <v>758.1</v>
      </c>
      <c r="EU67">
        <f t="shared" si="148"/>
        <v>758.1</v>
      </c>
      <c r="EV67">
        <f t="shared" si="148"/>
        <v>758.1</v>
      </c>
      <c r="EW67">
        <f t="shared" si="148"/>
        <v>758.1</v>
      </c>
      <c r="EX67">
        <f t="shared" si="148"/>
        <v>758.1</v>
      </c>
      <c r="EY67">
        <f t="shared" si="148"/>
        <v>758.1</v>
      </c>
      <c r="EZ67">
        <f t="shared" si="148"/>
        <v>758.1</v>
      </c>
      <c r="FA67">
        <f t="shared" si="148"/>
        <v>758.1</v>
      </c>
      <c r="FB67">
        <f t="shared" si="148"/>
        <v>758.1</v>
      </c>
      <c r="FC67">
        <f t="shared" si="148"/>
        <v>758.1</v>
      </c>
      <c r="FD67">
        <f t="shared" si="148"/>
        <v>758.1</v>
      </c>
      <c r="FE67">
        <f t="shared" si="148"/>
        <v>758.1</v>
      </c>
      <c r="FF67">
        <f t="shared" si="148"/>
        <v>758.1</v>
      </c>
      <c r="FG67">
        <f t="shared" si="148"/>
        <v>758.1</v>
      </c>
      <c r="FH67">
        <f t="shared" si="148"/>
        <v>758</v>
      </c>
      <c r="FI67">
        <f t="shared" si="148"/>
        <v>757.93333333333305</v>
      </c>
      <c r="FJ67">
        <f t="shared" si="148"/>
        <v>757.93333333333305</v>
      </c>
      <c r="FK67">
        <f t="shared" si="148"/>
        <v>757.93333333333305</v>
      </c>
      <c r="FL67">
        <f t="shared" si="148"/>
        <v>757.93333333333305</v>
      </c>
      <c r="FM67">
        <f t="shared" si="148"/>
        <v>757.93333333333305</v>
      </c>
      <c r="FN67">
        <f t="shared" si="148"/>
        <v>757.93333333333305</v>
      </c>
      <c r="FO67">
        <f t="shared" si="148"/>
        <v>757.93333333333305</v>
      </c>
      <c r="FP67">
        <f t="shared" si="148"/>
        <v>757.93333333333305</v>
      </c>
      <c r="FQ67">
        <f t="shared" si="148"/>
        <v>757.93333333333305</v>
      </c>
      <c r="FR67">
        <f t="shared" si="148"/>
        <v>757.93333333333305</v>
      </c>
      <c r="FS67">
        <f t="shared" si="148"/>
        <v>757.93333333333305</v>
      </c>
      <c r="FT67">
        <f t="shared" si="148"/>
        <v>757.93333333333305</v>
      </c>
      <c r="FU67">
        <f t="shared" si="148"/>
        <v>757.93333333333305</v>
      </c>
      <c r="FV67">
        <f t="shared" si="148"/>
        <v>757.93333333333305</v>
      </c>
      <c r="FW67">
        <f t="shared" si="148"/>
        <v>757.93333333333305</v>
      </c>
      <c r="FX67">
        <f t="shared" si="148"/>
        <v>757.93333333333305</v>
      </c>
      <c r="FY67">
        <f t="shared" si="148"/>
        <v>757.93333333333305</v>
      </c>
      <c r="FZ67">
        <f t="shared" si="148"/>
        <v>757.93333333333305</v>
      </c>
      <c r="GA67">
        <f t="shared" si="148"/>
        <v>757.93333333333305</v>
      </c>
      <c r="GB67">
        <f t="shared" si="148"/>
        <v>757.93333333333305</v>
      </c>
      <c r="GC67">
        <f t="shared" si="148"/>
        <v>757.93333333333305</v>
      </c>
      <c r="GD67">
        <f t="shared" si="148"/>
        <v>757.93333333333305</v>
      </c>
      <c r="GE67">
        <f t="shared" si="148"/>
        <v>757.93333333333305</v>
      </c>
      <c r="GF67">
        <f t="shared" si="148"/>
        <v>757.86666666666599</v>
      </c>
      <c r="GG67">
        <f t="shared" si="148"/>
        <v>757.86666666666599</v>
      </c>
      <c r="GH67">
        <f t="shared" si="148"/>
        <v>757.86666666666599</v>
      </c>
      <c r="GI67">
        <f t="shared" si="148"/>
        <v>757.86666666666599</v>
      </c>
      <c r="GJ67">
        <f t="shared" si="148"/>
        <v>757.86666666666599</v>
      </c>
      <c r="GK67">
        <f t="shared" si="148"/>
        <v>757.86666666666599</v>
      </c>
      <c r="GL67">
        <f t="shared" si="148"/>
        <v>757.86666666666599</v>
      </c>
      <c r="GM67">
        <f t="shared" si="148"/>
        <v>757.86666666666599</v>
      </c>
      <c r="GN67">
        <f t="shared" si="148"/>
        <v>757.86666666666599</v>
      </c>
      <c r="GO67">
        <f t="shared" si="148"/>
        <v>757.86666666666599</v>
      </c>
      <c r="GP67">
        <f t="shared" si="148"/>
        <v>757.86666666666599</v>
      </c>
      <c r="GQ67">
        <f t="shared" ref="GQ67:JB67" si="149">VALUE(GQ28)</f>
        <v>757.86666666666599</v>
      </c>
      <c r="GR67">
        <f t="shared" si="149"/>
        <v>757.86666666666599</v>
      </c>
      <c r="GS67">
        <f t="shared" si="149"/>
        <v>757.86666666666599</v>
      </c>
      <c r="GT67">
        <f t="shared" si="149"/>
        <v>757.86666666666599</v>
      </c>
      <c r="GU67">
        <f t="shared" si="149"/>
        <v>757.86666666666599</v>
      </c>
      <c r="GV67">
        <f t="shared" si="149"/>
        <v>757.86666666666599</v>
      </c>
      <c r="GW67">
        <f t="shared" si="149"/>
        <v>757.86666666666599</v>
      </c>
      <c r="GX67">
        <f t="shared" si="149"/>
        <v>757.86666666666599</v>
      </c>
      <c r="GY67">
        <f t="shared" si="149"/>
        <v>757.86666666666599</v>
      </c>
      <c r="GZ67">
        <f t="shared" si="149"/>
        <v>757.86666666666599</v>
      </c>
      <c r="HA67">
        <f t="shared" si="149"/>
        <v>757.86666666666599</v>
      </c>
      <c r="HB67">
        <f t="shared" si="149"/>
        <v>757.86666666666599</v>
      </c>
      <c r="HC67">
        <f t="shared" si="149"/>
        <v>757.86666666666599</v>
      </c>
      <c r="HD67">
        <f t="shared" si="149"/>
        <v>757.86666666666599</v>
      </c>
      <c r="HE67">
        <f t="shared" si="149"/>
        <v>757.86666666666599</v>
      </c>
      <c r="HF67">
        <f t="shared" si="149"/>
        <v>757.86666666666599</v>
      </c>
      <c r="HG67">
        <f t="shared" si="149"/>
        <v>757.86666666666599</v>
      </c>
      <c r="HH67">
        <f t="shared" si="149"/>
        <v>757.86666666666599</v>
      </c>
      <c r="HI67">
        <f t="shared" si="149"/>
        <v>757.86666666666599</v>
      </c>
      <c r="HJ67">
        <f t="shared" si="149"/>
        <v>757.86666666666599</v>
      </c>
      <c r="HK67">
        <f t="shared" si="149"/>
        <v>757.86666666666599</v>
      </c>
      <c r="HL67">
        <f t="shared" si="149"/>
        <v>757.86666666666599</v>
      </c>
      <c r="HM67">
        <f t="shared" si="149"/>
        <v>757.86666666666599</v>
      </c>
      <c r="HN67">
        <f t="shared" si="149"/>
        <v>757.86666666666599</v>
      </c>
      <c r="HO67">
        <f t="shared" si="149"/>
        <v>757.86666666666599</v>
      </c>
      <c r="HP67">
        <f t="shared" si="149"/>
        <v>757.86666666666599</v>
      </c>
      <c r="HQ67">
        <f t="shared" si="149"/>
        <v>757.86666666666599</v>
      </c>
      <c r="HR67">
        <f t="shared" si="149"/>
        <v>757.86666666666599</v>
      </c>
      <c r="HS67">
        <f t="shared" si="149"/>
        <v>757.86666666666599</v>
      </c>
      <c r="HT67">
        <f t="shared" si="149"/>
        <v>757.86666666666599</v>
      </c>
      <c r="HU67">
        <f t="shared" si="149"/>
        <v>757.86666666666599</v>
      </c>
      <c r="HV67">
        <f t="shared" si="149"/>
        <v>757.86666666666599</v>
      </c>
      <c r="HW67">
        <f t="shared" si="149"/>
        <v>757.86666666666599</v>
      </c>
      <c r="HX67">
        <f t="shared" si="149"/>
        <v>757.86666666666599</v>
      </c>
      <c r="HY67">
        <f t="shared" si="149"/>
        <v>757.86666666666599</v>
      </c>
      <c r="HZ67">
        <f t="shared" si="149"/>
        <v>757.86666666666599</v>
      </c>
      <c r="IA67">
        <f t="shared" si="149"/>
        <v>757.86666666666599</v>
      </c>
      <c r="IB67">
        <f t="shared" si="149"/>
        <v>757.86666666666599</v>
      </c>
      <c r="IC67">
        <f t="shared" si="149"/>
        <v>757.86666666666599</v>
      </c>
      <c r="ID67">
        <f t="shared" si="149"/>
        <v>757.86666666666599</v>
      </c>
      <c r="IE67">
        <f t="shared" si="149"/>
        <v>757.86666666666599</v>
      </c>
      <c r="IF67">
        <f t="shared" si="149"/>
        <v>757.86666666666599</v>
      </c>
      <c r="IG67">
        <f t="shared" si="149"/>
        <v>757.86666666666599</v>
      </c>
      <c r="IH67">
        <f t="shared" si="149"/>
        <v>757.83333333333303</v>
      </c>
      <c r="II67">
        <f t="shared" si="149"/>
        <v>757.83333333333303</v>
      </c>
      <c r="IJ67">
        <f t="shared" si="149"/>
        <v>757.83333333333303</v>
      </c>
      <c r="IK67">
        <f t="shared" si="149"/>
        <v>757.83333333333303</v>
      </c>
      <c r="IL67">
        <f t="shared" si="149"/>
        <v>757.83333333333303</v>
      </c>
      <c r="IM67">
        <f t="shared" si="149"/>
        <v>757.83333333333303</v>
      </c>
      <c r="IN67">
        <f t="shared" si="149"/>
        <v>757.83333333333303</v>
      </c>
      <c r="IO67">
        <f t="shared" si="149"/>
        <v>757.83333333333303</v>
      </c>
      <c r="IP67">
        <f t="shared" si="149"/>
        <v>757.83333333333303</v>
      </c>
      <c r="IQ67">
        <f t="shared" si="149"/>
        <v>757.83333333333303</v>
      </c>
      <c r="IR67">
        <f t="shared" si="149"/>
        <v>757.83333333333303</v>
      </c>
      <c r="IS67">
        <f t="shared" si="149"/>
        <v>757.83333333333303</v>
      </c>
      <c r="IT67">
        <f t="shared" si="149"/>
        <v>757.83333333333303</v>
      </c>
      <c r="IU67">
        <f t="shared" si="149"/>
        <v>757.83333333333303</v>
      </c>
      <c r="IV67">
        <f t="shared" si="149"/>
        <v>757.83333333333303</v>
      </c>
      <c r="IW67">
        <f t="shared" si="149"/>
        <v>757.83333333333303</v>
      </c>
      <c r="IX67">
        <f t="shared" si="149"/>
        <v>757.83333333333303</v>
      </c>
      <c r="IY67">
        <f t="shared" si="149"/>
        <v>757.83333333333303</v>
      </c>
      <c r="IZ67">
        <f t="shared" si="149"/>
        <v>757.76666666666597</v>
      </c>
      <c r="JA67">
        <f t="shared" si="149"/>
        <v>757.76666666666597</v>
      </c>
      <c r="JB67">
        <f t="shared" si="149"/>
        <v>757.76666666666597</v>
      </c>
      <c r="JC67">
        <f t="shared" ref="JC67:LN67" si="150">VALUE(JC28)</f>
        <v>757.76666666666597</v>
      </c>
      <c r="JD67">
        <f t="shared" si="150"/>
        <v>757.76666666666597</v>
      </c>
      <c r="JE67">
        <f t="shared" si="150"/>
        <v>757.76666666666597</v>
      </c>
      <c r="JF67">
        <f t="shared" si="150"/>
        <v>757.76666666666597</v>
      </c>
      <c r="JG67">
        <f t="shared" si="150"/>
        <v>757.76666666666597</v>
      </c>
      <c r="JH67">
        <f t="shared" si="150"/>
        <v>757.76666666666597</v>
      </c>
      <c r="JI67">
        <f t="shared" si="150"/>
        <v>757.76666666666597</v>
      </c>
      <c r="JJ67">
        <f t="shared" si="150"/>
        <v>757.76666666666597</v>
      </c>
      <c r="JK67">
        <f t="shared" si="150"/>
        <v>757.76666666666597</v>
      </c>
      <c r="JL67">
        <f t="shared" si="150"/>
        <v>757.76666666666597</v>
      </c>
      <c r="JM67">
        <f t="shared" si="150"/>
        <v>757.76666666666597</v>
      </c>
      <c r="JN67">
        <f t="shared" si="150"/>
        <v>757.76666666666597</v>
      </c>
      <c r="JO67">
        <f t="shared" si="150"/>
        <v>757.76666666666597</v>
      </c>
      <c r="JP67">
        <f t="shared" si="150"/>
        <v>757.76666666666597</v>
      </c>
      <c r="JQ67">
        <f t="shared" si="150"/>
        <v>757.76666666666597</v>
      </c>
      <c r="JR67">
        <f t="shared" si="150"/>
        <v>757.76666666666597</v>
      </c>
      <c r="JS67">
        <f t="shared" si="150"/>
        <v>757.76666666666597</v>
      </c>
      <c r="JT67">
        <f t="shared" si="150"/>
        <v>757.76666666666597</v>
      </c>
      <c r="JU67">
        <f t="shared" si="150"/>
        <v>757.76666666666597</v>
      </c>
      <c r="JV67">
        <f t="shared" si="150"/>
        <v>757.76666666666597</v>
      </c>
      <c r="JW67">
        <f t="shared" si="150"/>
        <v>757.76666666666597</v>
      </c>
      <c r="JX67">
        <f t="shared" si="150"/>
        <v>757.76666666666597</v>
      </c>
      <c r="JY67">
        <f t="shared" si="150"/>
        <v>757.76666666666597</v>
      </c>
      <c r="JZ67">
        <f t="shared" si="150"/>
        <v>757.76666666666597</v>
      </c>
      <c r="KA67">
        <f t="shared" si="150"/>
        <v>757.76666666666597</v>
      </c>
      <c r="KB67">
        <f t="shared" si="150"/>
        <v>757.76666666666597</v>
      </c>
      <c r="KC67">
        <f t="shared" si="150"/>
        <v>757.76666666666597</v>
      </c>
      <c r="KD67">
        <f t="shared" si="150"/>
        <v>757.76666666666597</v>
      </c>
      <c r="KE67">
        <f t="shared" si="150"/>
        <v>757.76666666666597</v>
      </c>
      <c r="KF67">
        <f t="shared" si="150"/>
        <v>757.76666666666597</v>
      </c>
      <c r="KG67">
        <f t="shared" si="150"/>
        <v>757.76666666666597</v>
      </c>
      <c r="KH67">
        <f t="shared" si="150"/>
        <v>757.76666666666597</v>
      </c>
      <c r="KI67">
        <f t="shared" si="150"/>
        <v>757.73333333333301</v>
      </c>
      <c r="KJ67">
        <f t="shared" si="150"/>
        <v>757.66666666666595</v>
      </c>
      <c r="KK67">
        <f t="shared" si="150"/>
        <v>757.66666666666595</v>
      </c>
      <c r="KL67">
        <f t="shared" si="150"/>
        <v>757.56666666666604</v>
      </c>
      <c r="KM67">
        <f t="shared" si="150"/>
        <v>757.56666666666604</v>
      </c>
      <c r="KN67">
        <f t="shared" si="150"/>
        <v>757.56666666666604</v>
      </c>
      <c r="KO67">
        <f t="shared" si="150"/>
        <v>757.56666666666604</v>
      </c>
      <c r="KP67">
        <f t="shared" si="150"/>
        <v>757.56666666666604</v>
      </c>
      <c r="KQ67">
        <f t="shared" si="150"/>
        <v>757.56666666666604</v>
      </c>
      <c r="KR67">
        <f t="shared" si="150"/>
        <v>757.56666666666604</v>
      </c>
      <c r="KS67">
        <f t="shared" si="150"/>
        <v>757.56666666666604</v>
      </c>
      <c r="KT67">
        <f t="shared" si="150"/>
        <v>757.56666666666604</v>
      </c>
      <c r="KU67">
        <f t="shared" si="150"/>
        <v>757.5</v>
      </c>
      <c r="KV67">
        <f t="shared" si="150"/>
        <v>757.5</v>
      </c>
      <c r="KW67">
        <f t="shared" si="150"/>
        <v>757.5</v>
      </c>
      <c r="KX67">
        <f t="shared" si="150"/>
        <v>757.5</v>
      </c>
      <c r="KY67">
        <f t="shared" si="150"/>
        <v>757.5</v>
      </c>
      <c r="KZ67">
        <f t="shared" si="150"/>
        <v>757.5</v>
      </c>
      <c r="LA67">
        <f t="shared" si="150"/>
        <v>757.5</v>
      </c>
      <c r="LB67">
        <f t="shared" si="150"/>
        <v>757.36666666666599</v>
      </c>
      <c r="LC67">
        <f t="shared" si="150"/>
        <v>757.36666666666599</v>
      </c>
      <c r="LD67">
        <f t="shared" si="150"/>
        <v>757.36666666666599</v>
      </c>
      <c r="LE67">
        <f t="shared" si="150"/>
        <v>757.36666666666599</v>
      </c>
      <c r="LF67">
        <f t="shared" si="150"/>
        <v>757.36666666666599</v>
      </c>
      <c r="LG67">
        <f t="shared" si="150"/>
        <v>757.36666666666599</v>
      </c>
      <c r="LH67">
        <f t="shared" si="150"/>
        <v>757.36666666666599</v>
      </c>
      <c r="LI67">
        <f t="shared" si="150"/>
        <v>757.36666666666599</v>
      </c>
      <c r="LJ67">
        <f t="shared" si="150"/>
        <v>757.36666666666599</v>
      </c>
      <c r="LK67">
        <f t="shared" si="150"/>
        <v>757.36666666666599</v>
      </c>
      <c r="LL67">
        <f t="shared" si="150"/>
        <v>757.3</v>
      </c>
      <c r="LM67">
        <f t="shared" si="150"/>
        <v>757.3</v>
      </c>
      <c r="LN67">
        <f t="shared" si="150"/>
        <v>757.3</v>
      </c>
      <c r="LO67">
        <f t="shared" ref="LO67:NZ67" si="151">VALUE(LO28)</f>
        <v>757.3</v>
      </c>
      <c r="LP67">
        <f t="shared" si="151"/>
        <v>757.26666666666597</v>
      </c>
      <c r="LQ67">
        <f t="shared" si="151"/>
        <v>757.26666666666597</v>
      </c>
      <c r="LR67">
        <f t="shared" si="151"/>
        <v>757.26666666666597</v>
      </c>
      <c r="LS67">
        <f t="shared" si="151"/>
        <v>757.26666666666597</v>
      </c>
      <c r="LT67">
        <f t="shared" si="151"/>
        <v>757.26666666666597</v>
      </c>
      <c r="LU67">
        <f t="shared" si="151"/>
        <v>757.26666666666597</v>
      </c>
      <c r="LV67">
        <f t="shared" si="151"/>
        <v>757.2</v>
      </c>
      <c r="LW67">
        <f t="shared" si="151"/>
        <v>757.2</v>
      </c>
      <c r="LX67">
        <f t="shared" si="151"/>
        <v>757.2</v>
      </c>
      <c r="LY67">
        <f t="shared" si="151"/>
        <v>757.2</v>
      </c>
      <c r="LZ67">
        <f t="shared" si="151"/>
        <v>757.2</v>
      </c>
      <c r="MA67">
        <f t="shared" si="151"/>
        <v>757.2</v>
      </c>
      <c r="MB67">
        <f t="shared" si="151"/>
        <v>757.2</v>
      </c>
      <c r="MC67">
        <f t="shared" si="151"/>
        <v>757.2</v>
      </c>
      <c r="MD67">
        <f t="shared" si="151"/>
        <v>757.2</v>
      </c>
      <c r="ME67">
        <f t="shared" si="151"/>
        <v>757.2</v>
      </c>
      <c r="MF67">
        <f t="shared" si="151"/>
        <v>757.2</v>
      </c>
      <c r="MG67">
        <f t="shared" si="151"/>
        <v>757.2</v>
      </c>
      <c r="MH67">
        <f t="shared" si="151"/>
        <v>757.2</v>
      </c>
      <c r="MI67">
        <f t="shared" si="151"/>
        <v>757.2</v>
      </c>
      <c r="MJ67">
        <f t="shared" si="151"/>
        <v>757.2</v>
      </c>
      <c r="MK67">
        <f t="shared" si="151"/>
        <v>757.2</v>
      </c>
      <c r="ML67">
        <f t="shared" si="151"/>
        <v>757.2</v>
      </c>
      <c r="MM67">
        <f t="shared" si="151"/>
        <v>757.2</v>
      </c>
      <c r="MN67">
        <f t="shared" si="151"/>
        <v>757.2</v>
      </c>
      <c r="MO67">
        <f t="shared" si="151"/>
        <v>757.2</v>
      </c>
      <c r="MP67">
        <f t="shared" si="151"/>
        <v>757.2</v>
      </c>
      <c r="MQ67">
        <f t="shared" si="151"/>
        <v>757.16666666666595</v>
      </c>
      <c r="MR67">
        <f t="shared" si="151"/>
        <v>757.16666666666595</v>
      </c>
      <c r="MS67">
        <f t="shared" si="151"/>
        <v>757.16666666666595</v>
      </c>
      <c r="MT67">
        <f t="shared" si="151"/>
        <v>757.13333333333298</v>
      </c>
      <c r="MU67">
        <f t="shared" si="151"/>
        <v>757.13333333333298</v>
      </c>
      <c r="MV67">
        <f t="shared" si="151"/>
        <v>757.13333333333298</v>
      </c>
      <c r="MW67">
        <f t="shared" si="151"/>
        <v>757.13333333333298</v>
      </c>
      <c r="MX67">
        <f t="shared" si="151"/>
        <v>757.13333333333298</v>
      </c>
      <c r="MY67">
        <f t="shared" si="151"/>
        <v>757.13333333333298</v>
      </c>
      <c r="MZ67">
        <f t="shared" si="151"/>
        <v>757.13333333333298</v>
      </c>
      <c r="NA67">
        <f t="shared" si="151"/>
        <v>757.13333333333298</v>
      </c>
      <c r="NB67">
        <f t="shared" si="151"/>
        <v>757.13333333333298</v>
      </c>
      <c r="NC67">
        <f t="shared" si="151"/>
        <v>757.13333333333298</v>
      </c>
      <c r="ND67">
        <f t="shared" si="151"/>
        <v>757.13333333333298</v>
      </c>
      <c r="NE67">
        <f t="shared" si="151"/>
        <v>757.13333333333298</v>
      </c>
      <c r="NF67">
        <f t="shared" si="151"/>
        <v>757.13333333333298</v>
      </c>
      <c r="NG67">
        <f t="shared" si="151"/>
        <v>757.13333333333298</v>
      </c>
      <c r="NH67">
        <f t="shared" si="151"/>
        <v>757.13333333333298</v>
      </c>
      <c r="NI67">
        <f t="shared" si="151"/>
        <v>757.13333333333298</v>
      </c>
      <c r="NJ67">
        <f t="shared" si="151"/>
        <v>757.13333333333298</v>
      </c>
      <c r="NK67">
        <f t="shared" si="151"/>
        <v>757.13333333333298</v>
      </c>
      <c r="NL67">
        <f t="shared" si="151"/>
        <v>757.13333333333298</v>
      </c>
      <c r="NM67">
        <f t="shared" si="151"/>
        <v>757.13333333333298</v>
      </c>
      <c r="NN67">
        <f t="shared" si="151"/>
        <v>757.13333333333298</v>
      </c>
      <c r="NO67">
        <f t="shared" si="151"/>
        <v>757.13333333333298</v>
      </c>
      <c r="NP67">
        <f t="shared" si="151"/>
        <v>757.13333333333298</v>
      </c>
      <c r="NQ67">
        <f t="shared" si="151"/>
        <v>757.13333333333298</v>
      </c>
      <c r="NR67">
        <f t="shared" si="151"/>
        <v>757.13333333333298</v>
      </c>
      <c r="NS67">
        <f t="shared" si="151"/>
        <v>757.13333333333298</v>
      </c>
      <c r="NT67">
        <f t="shared" si="151"/>
        <v>757.13333333333298</v>
      </c>
      <c r="NU67">
        <f t="shared" si="151"/>
        <v>757.13333333333298</v>
      </c>
      <c r="NV67">
        <f t="shared" si="151"/>
        <v>757.13333333333298</v>
      </c>
      <c r="NW67">
        <f t="shared" si="151"/>
        <v>757.13333333333298</v>
      </c>
      <c r="NX67">
        <f t="shared" si="151"/>
        <v>757.13333333333298</v>
      </c>
      <c r="NY67">
        <f t="shared" si="151"/>
        <v>757.13333333333298</v>
      </c>
      <c r="NZ67">
        <f t="shared" si="151"/>
        <v>757.13333333333298</v>
      </c>
      <c r="OA67">
        <f t="shared" ref="OA67:QL67" si="152">VALUE(OA28)</f>
        <v>757.13333333333298</v>
      </c>
      <c r="OB67">
        <f t="shared" si="152"/>
        <v>757.13333333333298</v>
      </c>
      <c r="OC67">
        <f t="shared" si="152"/>
        <v>757.13333333333298</v>
      </c>
      <c r="OD67">
        <f t="shared" si="152"/>
        <v>757.13333333333298</v>
      </c>
      <c r="OE67">
        <f t="shared" si="152"/>
        <v>757.13333333333298</v>
      </c>
      <c r="OF67">
        <f t="shared" si="152"/>
        <v>757.13333333333298</v>
      </c>
      <c r="OG67">
        <f t="shared" si="152"/>
        <v>757.06666666666604</v>
      </c>
      <c r="OH67">
        <f t="shared" si="152"/>
        <v>757</v>
      </c>
      <c r="OI67">
        <f t="shared" si="152"/>
        <v>756.93333333333305</v>
      </c>
      <c r="OJ67">
        <f t="shared" si="152"/>
        <v>756.93333333333305</v>
      </c>
      <c r="OK67">
        <f t="shared" si="152"/>
        <v>756.93333333333305</v>
      </c>
      <c r="OL67">
        <f t="shared" si="152"/>
        <v>756.93333333333305</v>
      </c>
      <c r="OM67">
        <f t="shared" si="152"/>
        <v>756.93333333333305</v>
      </c>
      <c r="ON67">
        <f t="shared" si="152"/>
        <v>756.93333333333305</v>
      </c>
      <c r="OO67">
        <f t="shared" si="152"/>
        <v>756.93333333333305</v>
      </c>
      <c r="OP67">
        <f t="shared" si="152"/>
        <v>756.93333333333305</v>
      </c>
      <c r="OQ67">
        <f t="shared" si="152"/>
        <v>756.93333333333305</v>
      </c>
      <c r="OR67">
        <f t="shared" si="152"/>
        <v>756.93333333333305</v>
      </c>
      <c r="OS67">
        <f t="shared" si="152"/>
        <v>756.86666666666599</v>
      </c>
      <c r="OT67">
        <f t="shared" si="152"/>
        <v>756.86666666666599</v>
      </c>
      <c r="OU67">
        <f t="shared" si="152"/>
        <v>756.86666666666599</v>
      </c>
      <c r="OV67">
        <f t="shared" si="152"/>
        <v>756.86666666666599</v>
      </c>
      <c r="OW67">
        <f t="shared" si="152"/>
        <v>756.86666666666599</v>
      </c>
      <c r="OX67">
        <f t="shared" si="152"/>
        <v>756.86666666666599</v>
      </c>
      <c r="OY67">
        <f t="shared" si="152"/>
        <v>756.86666666666599</v>
      </c>
      <c r="OZ67">
        <f t="shared" si="152"/>
        <v>756.86666666666599</v>
      </c>
      <c r="PA67">
        <f t="shared" si="152"/>
        <v>756.86666666666599</v>
      </c>
      <c r="PB67">
        <f t="shared" si="152"/>
        <v>756.86666666666599</v>
      </c>
      <c r="PC67">
        <f t="shared" si="152"/>
        <v>756.86666666666599</v>
      </c>
      <c r="PD67">
        <f t="shared" si="152"/>
        <v>756.86666666666599</v>
      </c>
      <c r="PE67">
        <f t="shared" si="152"/>
        <v>756.86666666666599</v>
      </c>
      <c r="PF67">
        <f t="shared" si="152"/>
        <v>756.86666666666599</v>
      </c>
      <c r="PG67">
        <f t="shared" si="152"/>
        <v>756.86666666666599</v>
      </c>
      <c r="PH67">
        <f t="shared" si="152"/>
        <v>756.86666666666599</v>
      </c>
      <c r="PI67">
        <f t="shared" si="152"/>
        <v>756.86666666666599</v>
      </c>
      <c r="PJ67">
        <f t="shared" si="152"/>
        <v>756.86666666666599</v>
      </c>
      <c r="PK67">
        <f t="shared" si="152"/>
        <v>756.86666666666599</v>
      </c>
      <c r="PL67">
        <f t="shared" si="152"/>
        <v>756.86666666666599</v>
      </c>
      <c r="PM67">
        <f t="shared" si="152"/>
        <v>756.86666666666599</v>
      </c>
      <c r="PN67">
        <f t="shared" si="152"/>
        <v>756.86666666666599</v>
      </c>
      <c r="PO67">
        <f t="shared" si="152"/>
        <v>756.86666666666599</v>
      </c>
      <c r="PP67">
        <f t="shared" si="152"/>
        <v>756.86666666666599</v>
      </c>
      <c r="PQ67">
        <f t="shared" si="152"/>
        <v>756.86666666666599</v>
      </c>
      <c r="PR67">
        <f t="shared" si="152"/>
        <v>756.86666666666599</v>
      </c>
      <c r="PS67">
        <f t="shared" si="152"/>
        <v>756.86666666666599</v>
      </c>
      <c r="PT67">
        <f t="shared" si="152"/>
        <v>756.86666666666599</v>
      </c>
      <c r="PU67">
        <f t="shared" si="152"/>
        <v>756.86666666666599</v>
      </c>
      <c r="PV67">
        <f t="shared" si="152"/>
        <v>756.86666666666599</v>
      </c>
      <c r="PW67">
        <f t="shared" si="152"/>
        <v>756.86666666666599</v>
      </c>
      <c r="PX67">
        <f t="shared" si="152"/>
        <v>756.86666666666599</v>
      </c>
      <c r="PY67">
        <f t="shared" si="152"/>
        <v>756.86666666666599</v>
      </c>
      <c r="PZ67">
        <f t="shared" si="152"/>
        <v>756.86666666666599</v>
      </c>
      <c r="QA67">
        <f t="shared" si="152"/>
        <v>756.86666666666599</v>
      </c>
      <c r="QB67">
        <f t="shared" si="152"/>
        <v>756.8</v>
      </c>
      <c r="QC67">
        <f t="shared" si="152"/>
        <v>756.8</v>
      </c>
      <c r="QD67">
        <f t="shared" si="152"/>
        <v>756.8</v>
      </c>
      <c r="QE67">
        <f t="shared" si="152"/>
        <v>756.8</v>
      </c>
      <c r="QF67">
        <f t="shared" si="152"/>
        <v>756.8</v>
      </c>
      <c r="QG67">
        <f t="shared" si="152"/>
        <v>756.8</v>
      </c>
      <c r="QH67">
        <f t="shared" si="152"/>
        <v>756.8</v>
      </c>
      <c r="QI67">
        <f t="shared" si="152"/>
        <v>756.8</v>
      </c>
      <c r="QJ67">
        <f t="shared" si="152"/>
        <v>756.8</v>
      </c>
      <c r="QK67">
        <f t="shared" si="152"/>
        <v>756.8</v>
      </c>
      <c r="QL67">
        <f t="shared" si="152"/>
        <v>756.8</v>
      </c>
      <c r="QM67">
        <f t="shared" ref="QM67:SQ67" si="153">VALUE(QM28)</f>
        <v>756.8</v>
      </c>
      <c r="QN67">
        <f t="shared" si="153"/>
        <v>756.8</v>
      </c>
      <c r="QO67">
        <f t="shared" si="153"/>
        <v>756.8</v>
      </c>
      <c r="QP67">
        <f t="shared" si="153"/>
        <v>756.8</v>
      </c>
      <c r="QQ67">
        <f t="shared" si="153"/>
        <v>756.8</v>
      </c>
      <c r="QR67">
        <f t="shared" si="153"/>
        <v>756.8</v>
      </c>
      <c r="QS67">
        <f t="shared" si="153"/>
        <v>756.8</v>
      </c>
      <c r="QT67">
        <f t="shared" si="153"/>
        <v>756.8</v>
      </c>
      <c r="QU67">
        <f t="shared" si="153"/>
        <v>756.8</v>
      </c>
      <c r="QV67">
        <f t="shared" si="153"/>
        <v>756.8</v>
      </c>
      <c r="QW67">
        <f t="shared" si="153"/>
        <v>756.8</v>
      </c>
      <c r="QX67">
        <f t="shared" si="153"/>
        <v>756.8</v>
      </c>
      <c r="QY67">
        <f t="shared" si="153"/>
        <v>756.8</v>
      </c>
      <c r="QZ67">
        <f t="shared" si="153"/>
        <v>756.8</v>
      </c>
      <c r="RA67">
        <f t="shared" si="153"/>
        <v>756.8</v>
      </c>
      <c r="RB67">
        <f t="shared" si="153"/>
        <v>756.8</v>
      </c>
      <c r="RC67">
        <f t="shared" si="153"/>
        <v>756.8</v>
      </c>
      <c r="RD67">
        <f t="shared" si="153"/>
        <v>756.8</v>
      </c>
      <c r="RE67">
        <f t="shared" si="153"/>
        <v>756.8</v>
      </c>
      <c r="RF67">
        <f t="shared" si="153"/>
        <v>756.8</v>
      </c>
      <c r="RG67">
        <f t="shared" si="153"/>
        <v>756.8</v>
      </c>
      <c r="RH67">
        <f t="shared" si="153"/>
        <v>756.8</v>
      </c>
      <c r="RI67">
        <f t="shared" si="153"/>
        <v>756.8</v>
      </c>
      <c r="RJ67">
        <f t="shared" si="153"/>
        <v>756.8</v>
      </c>
      <c r="RK67">
        <f t="shared" si="153"/>
        <v>756.8</v>
      </c>
      <c r="RL67">
        <f t="shared" si="153"/>
        <v>756.8</v>
      </c>
      <c r="RM67">
        <f t="shared" si="153"/>
        <v>756.8</v>
      </c>
      <c r="RN67">
        <f t="shared" si="153"/>
        <v>756.8</v>
      </c>
      <c r="RO67">
        <f t="shared" si="153"/>
        <v>756.8</v>
      </c>
      <c r="RP67">
        <f t="shared" si="153"/>
        <v>756.7</v>
      </c>
      <c r="RQ67">
        <f t="shared" si="153"/>
        <v>756.7</v>
      </c>
      <c r="RR67">
        <f t="shared" si="153"/>
        <v>756.7</v>
      </c>
      <c r="RS67">
        <f t="shared" si="153"/>
        <v>756.7</v>
      </c>
      <c r="RT67">
        <f t="shared" si="153"/>
        <v>756.7</v>
      </c>
      <c r="RU67">
        <f t="shared" si="153"/>
        <v>756.7</v>
      </c>
      <c r="RV67">
        <f t="shared" si="153"/>
        <v>756.63333333333298</v>
      </c>
      <c r="RW67">
        <f t="shared" si="153"/>
        <v>756.56666666666604</v>
      </c>
      <c r="RX67">
        <f t="shared" si="153"/>
        <v>756.56666666666604</v>
      </c>
      <c r="RY67">
        <f t="shared" si="153"/>
        <v>756.5</v>
      </c>
      <c r="RZ67">
        <f t="shared" si="153"/>
        <v>756.5</v>
      </c>
      <c r="SA67">
        <f t="shared" si="153"/>
        <v>756.5</v>
      </c>
      <c r="SB67">
        <f t="shared" si="153"/>
        <v>756.43333333333305</v>
      </c>
      <c r="SC67">
        <f t="shared" si="153"/>
        <v>756.4</v>
      </c>
      <c r="SD67">
        <f t="shared" si="153"/>
        <v>756.33333333333303</v>
      </c>
      <c r="SE67">
        <f t="shared" si="153"/>
        <v>756.33333333333303</v>
      </c>
      <c r="SF67">
        <f t="shared" si="153"/>
        <v>756.33333333333303</v>
      </c>
      <c r="SG67">
        <f t="shared" si="153"/>
        <v>756.33333333333303</v>
      </c>
      <c r="SH67">
        <f t="shared" si="153"/>
        <v>756.33333333333303</v>
      </c>
      <c r="SI67">
        <f t="shared" si="153"/>
        <v>756.33333333333303</v>
      </c>
      <c r="SJ67">
        <f t="shared" si="153"/>
        <v>756.33333333333303</v>
      </c>
      <c r="SK67">
        <f t="shared" si="153"/>
        <v>756.33333333333303</v>
      </c>
      <c r="SL67">
        <f t="shared" si="153"/>
        <v>756.33333333333303</v>
      </c>
      <c r="SM67">
        <f t="shared" si="153"/>
        <v>756.33333333333303</v>
      </c>
      <c r="SN67">
        <f t="shared" si="153"/>
        <v>756.33333333333303</v>
      </c>
      <c r="SO67">
        <f t="shared" si="153"/>
        <v>756.33333333333303</v>
      </c>
      <c r="SP67">
        <f t="shared" si="153"/>
        <v>756.33333333333303</v>
      </c>
      <c r="SQ67">
        <f t="shared" si="153"/>
        <v>756.26666666666597</v>
      </c>
      <c r="SR67">
        <f t="shared" si="13"/>
        <v>761.60953333333384</v>
      </c>
    </row>
    <row r="68" spans="12:512" x14ac:dyDescent="0.3">
      <c r="L68">
        <f t="shared" si="8"/>
        <v>862.33333333333303</v>
      </c>
      <c r="M68">
        <f t="shared" si="146"/>
        <v>863.2</v>
      </c>
      <c r="N68">
        <f t="shared" si="146"/>
        <v>863.1</v>
      </c>
      <c r="O68">
        <f t="shared" si="146"/>
        <v>862.96666666666601</v>
      </c>
      <c r="P68">
        <f t="shared" si="146"/>
        <v>861.86666666666599</v>
      </c>
      <c r="Q68">
        <f t="shared" si="146"/>
        <v>861.63333333333298</v>
      </c>
      <c r="R68">
        <f t="shared" si="146"/>
        <v>860.6</v>
      </c>
      <c r="S68">
        <f t="shared" si="146"/>
        <v>860.6</v>
      </c>
      <c r="T68">
        <f t="shared" si="146"/>
        <v>859.96666666666601</v>
      </c>
      <c r="U68">
        <f t="shared" si="146"/>
        <v>859.73333333333301</v>
      </c>
      <c r="V68">
        <f t="shared" si="146"/>
        <v>858.13333333333298</v>
      </c>
      <c r="W68">
        <f t="shared" si="146"/>
        <v>854.63333333333298</v>
      </c>
      <c r="X68">
        <f t="shared" si="146"/>
        <v>846.16666666666595</v>
      </c>
      <c r="Y68">
        <f t="shared" si="146"/>
        <v>839.43333333333305</v>
      </c>
      <c r="Z68">
        <f t="shared" si="146"/>
        <v>825.4</v>
      </c>
      <c r="AA68">
        <f t="shared" si="146"/>
        <v>813.23333333333301</v>
      </c>
      <c r="AB68">
        <f t="shared" si="146"/>
        <v>796.46666666666601</v>
      </c>
      <c r="AC68">
        <f t="shared" si="146"/>
        <v>777.7</v>
      </c>
      <c r="AD68">
        <f t="shared" si="146"/>
        <v>757.63333333333298</v>
      </c>
      <c r="AE68">
        <f t="shared" si="146"/>
        <v>739.7</v>
      </c>
      <c r="AF68">
        <f t="shared" si="146"/>
        <v>717.83333333333303</v>
      </c>
      <c r="AG68">
        <f t="shared" si="146"/>
        <v>694.63333333333298</v>
      </c>
      <c r="AH68">
        <f t="shared" si="146"/>
        <v>684.06666666666604</v>
      </c>
      <c r="AI68">
        <f t="shared" si="146"/>
        <v>664.26666666666597</v>
      </c>
      <c r="AJ68">
        <f t="shared" si="146"/>
        <v>643.1</v>
      </c>
      <c r="AK68">
        <f t="shared" si="146"/>
        <v>628.29999999999995</v>
      </c>
      <c r="AL68">
        <f t="shared" si="146"/>
        <v>612.06666666666604</v>
      </c>
      <c r="AM68">
        <f t="shared" si="146"/>
        <v>593.29999999999995</v>
      </c>
      <c r="AN68">
        <f t="shared" si="146"/>
        <v>575.5</v>
      </c>
      <c r="AO68">
        <f t="shared" si="146"/>
        <v>562.06666666666604</v>
      </c>
      <c r="AP68">
        <f t="shared" si="146"/>
        <v>546.23333333333301</v>
      </c>
      <c r="AQ68">
        <f t="shared" si="146"/>
        <v>533.06666666666604</v>
      </c>
      <c r="AR68">
        <f t="shared" si="146"/>
        <v>519</v>
      </c>
      <c r="AS68">
        <f t="shared" si="146"/>
        <v>505.9</v>
      </c>
      <c r="AT68">
        <f t="shared" si="146"/>
        <v>494.56666666666598</v>
      </c>
      <c r="AU68">
        <f t="shared" si="146"/>
        <v>479.76666666666603</v>
      </c>
      <c r="AV68">
        <f t="shared" si="146"/>
        <v>467.5</v>
      </c>
      <c r="AW68">
        <f t="shared" si="146"/>
        <v>455.3</v>
      </c>
      <c r="AX68">
        <f t="shared" si="146"/>
        <v>442</v>
      </c>
      <c r="AY68">
        <f t="shared" si="146"/>
        <v>426.13333333333298</v>
      </c>
      <c r="AZ68">
        <f t="shared" si="146"/>
        <v>419.63333333333298</v>
      </c>
      <c r="BA68">
        <f t="shared" si="146"/>
        <v>407.83333333333297</v>
      </c>
      <c r="BB68">
        <f t="shared" si="146"/>
        <v>395.23333333333301</v>
      </c>
      <c r="BC68">
        <f t="shared" si="146"/>
        <v>387.73333333333301</v>
      </c>
      <c r="BD68">
        <f t="shared" si="146"/>
        <v>379.46666666666601</v>
      </c>
      <c r="BE68">
        <f t="shared" si="146"/>
        <v>369.933333333333</v>
      </c>
      <c r="BF68">
        <f t="shared" si="146"/>
        <v>358.96666666666601</v>
      </c>
      <c r="BG68">
        <f t="shared" si="146"/>
        <v>350.56666666666598</v>
      </c>
      <c r="BH68">
        <f t="shared" si="146"/>
        <v>342.03333333333302</v>
      </c>
      <c r="BI68">
        <f t="shared" si="146"/>
        <v>336.933333333333</v>
      </c>
      <c r="BJ68">
        <f t="shared" si="146"/>
        <v>329.4</v>
      </c>
      <c r="BK68">
        <f t="shared" si="146"/>
        <v>323.36666666666599</v>
      </c>
      <c r="BL68">
        <f t="shared" si="146"/>
        <v>317.89999999999998</v>
      </c>
      <c r="BM68">
        <f t="shared" si="146"/>
        <v>311.433333333333</v>
      </c>
      <c r="BN68">
        <f t="shared" si="146"/>
        <v>308.33333333333297</v>
      </c>
      <c r="BO68">
        <f t="shared" si="146"/>
        <v>302.166666666666</v>
      </c>
      <c r="BP68">
        <f t="shared" si="146"/>
        <v>295.56666666666598</v>
      </c>
      <c r="BQ68">
        <f t="shared" si="146"/>
        <v>290.76666666666603</v>
      </c>
      <c r="BR68">
        <f t="shared" si="146"/>
        <v>286.60000000000002</v>
      </c>
      <c r="BS68">
        <f t="shared" si="146"/>
        <v>282.46666666666601</v>
      </c>
      <c r="BT68">
        <f t="shared" si="146"/>
        <v>277.86666666666599</v>
      </c>
      <c r="BU68">
        <f t="shared" si="146"/>
        <v>271.53333333333302</v>
      </c>
      <c r="BV68">
        <f t="shared" si="146"/>
        <v>267.26666666666603</v>
      </c>
      <c r="BW68">
        <f t="shared" si="146"/>
        <v>263.56666666666598</v>
      </c>
      <c r="BX68">
        <f t="shared" si="146"/>
        <v>259.83333333333297</v>
      </c>
      <c r="BY68">
        <f t="shared" si="147"/>
        <v>257.26666666666603</v>
      </c>
      <c r="BZ68">
        <f t="shared" si="147"/>
        <v>253.666666666666</v>
      </c>
      <c r="CA68">
        <f t="shared" si="147"/>
        <v>248.833333333333</v>
      </c>
      <c r="CB68">
        <f t="shared" si="147"/>
        <v>244</v>
      </c>
      <c r="CC68">
        <f t="shared" si="147"/>
        <v>240.46666666666599</v>
      </c>
      <c r="CD68">
        <f t="shared" si="147"/>
        <v>237.23333333333301</v>
      </c>
      <c r="CE68">
        <f t="shared" si="147"/>
        <v>234.36666666666599</v>
      </c>
      <c r="CF68">
        <f t="shared" si="147"/>
        <v>230.933333333333</v>
      </c>
      <c r="CG68">
        <f t="shared" si="147"/>
        <v>227.63333333333301</v>
      </c>
      <c r="CH68">
        <f t="shared" si="147"/>
        <v>225.23333333333301</v>
      </c>
      <c r="CI68">
        <f t="shared" si="147"/>
        <v>221.63333333333301</v>
      </c>
      <c r="CJ68">
        <f t="shared" si="147"/>
        <v>220.53333333333299</v>
      </c>
      <c r="CK68">
        <f t="shared" si="147"/>
        <v>217.266666666666</v>
      </c>
      <c r="CL68">
        <f t="shared" si="147"/>
        <v>212.666666666666</v>
      </c>
      <c r="CM68">
        <f t="shared" si="147"/>
        <v>209.86666666666599</v>
      </c>
      <c r="CN68">
        <f t="shared" si="147"/>
        <v>206.9</v>
      </c>
      <c r="CO68">
        <f t="shared" si="147"/>
        <v>203.63333333333301</v>
      </c>
      <c r="CP68">
        <f t="shared" si="147"/>
        <v>201.666666666666</v>
      </c>
      <c r="CQ68">
        <f t="shared" si="147"/>
        <v>198.63333333333301</v>
      </c>
      <c r="CR68">
        <f t="shared" si="147"/>
        <v>196.6</v>
      </c>
      <c r="CS68">
        <f t="shared" si="147"/>
        <v>193.36666666666599</v>
      </c>
      <c r="CT68">
        <f t="shared" si="147"/>
        <v>190.36666666666599</v>
      </c>
      <c r="CU68">
        <f t="shared" si="147"/>
        <v>188.53333333333299</v>
      </c>
      <c r="CV68">
        <f t="shared" si="147"/>
        <v>185.63333333333301</v>
      </c>
      <c r="CW68">
        <f t="shared" si="147"/>
        <v>183.333333333333</v>
      </c>
      <c r="CX68">
        <f t="shared" si="147"/>
        <v>181.4</v>
      </c>
      <c r="CY68">
        <f t="shared" si="147"/>
        <v>179.46666666666599</v>
      </c>
      <c r="CZ68">
        <f t="shared" si="147"/>
        <v>177.46666666666599</v>
      </c>
      <c r="DA68">
        <f t="shared" si="147"/>
        <v>175.56666666666601</v>
      </c>
      <c r="DB68">
        <f t="shared" si="147"/>
        <v>172.73333333333301</v>
      </c>
      <c r="DC68">
        <f t="shared" si="147"/>
        <v>171.1</v>
      </c>
      <c r="DD68">
        <f t="shared" si="147"/>
        <v>169.7</v>
      </c>
      <c r="DE68">
        <f t="shared" si="147"/>
        <v>167.833333333333</v>
      </c>
      <c r="DF68">
        <f t="shared" si="147"/>
        <v>166.9</v>
      </c>
      <c r="DG68">
        <f t="shared" si="147"/>
        <v>165.833333333333</v>
      </c>
      <c r="DH68">
        <f t="shared" si="147"/>
        <v>164.13333333333301</v>
      </c>
      <c r="DI68">
        <f t="shared" si="147"/>
        <v>162.69999999999999</v>
      </c>
      <c r="DJ68">
        <f t="shared" si="147"/>
        <v>161.63333333333301</v>
      </c>
      <c r="DK68">
        <f t="shared" si="147"/>
        <v>160.63333333333301</v>
      </c>
      <c r="DL68">
        <f t="shared" si="147"/>
        <v>159.63333333333301</v>
      </c>
      <c r="DM68">
        <f t="shared" si="147"/>
        <v>158.36666666666599</v>
      </c>
      <c r="DN68">
        <f t="shared" si="147"/>
        <v>157.73333333333301</v>
      </c>
      <c r="DO68">
        <f t="shared" si="147"/>
        <v>157.166666666666</v>
      </c>
      <c r="DP68">
        <f t="shared" si="147"/>
        <v>156.266666666666</v>
      </c>
      <c r="DQ68">
        <f t="shared" si="147"/>
        <v>155.36666666666599</v>
      </c>
      <c r="DR68">
        <f t="shared" si="147"/>
        <v>154.9</v>
      </c>
      <c r="DS68">
        <f t="shared" si="147"/>
        <v>154.46666666666599</v>
      </c>
      <c r="DT68">
        <f t="shared" si="147"/>
        <v>153.96666666666599</v>
      </c>
      <c r="DU68">
        <f t="shared" si="147"/>
        <v>153.73333333333301</v>
      </c>
      <c r="DV68">
        <f t="shared" si="147"/>
        <v>153.433333333333</v>
      </c>
      <c r="DW68">
        <f t="shared" si="147"/>
        <v>153.166666666666</v>
      </c>
      <c r="DX68">
        <f t="shared" si="147"/>
        <v>153.03333333333299</v>
      </c>
      <c r="DY68">
        <f t="shared" si="147"/>
        <v>152.833333333333</v>
      </c>
      <c r="DZ68">
        <f t="shared" si="147"/>
        <v>152.69999999999999</v>
      </c>
      <c r="EA68">
        <f t="shared" si="147"/>
        <v>152.23333333333301</v>
      </c>
      <c r="EB68">
        <f t="shared" si="147"/>
        <v>152</v>
      </c>
      <c r="EC68">
        <f t="shared" si="147"/>
        <v>152</v>
      </c>
      <c r="ED68">
        <f t="shared" si="147"/>
        <v>151.9</v>
      </c>
      <c r="EE68">
        <f t="shared" ref="EE68:GP68" si="154">VALUE(EE29)</f>
        <v>151.766666666666</v>
      </c>
      <c r="EF68">
        <f t="shared" si="154"/>
        <v>151.73333333333301</v>
      </c>
      <c r="EG68">
        <f t="shared" si="154"/>
        <v>151.666666666666</v>
      </c>
      <c r="EH68">
        <f t="shared" si="154"/>
        <v>151.6</v>
      </c>
      <c r="EI68">
        <f t="shared" si="154"/>
        <v>151.56666666666601</v>
      </c>
      <c r="EJ68">
        <f t="shared" si="154"/>
        <v>151.53333333333299</v>
      </c>
      <c r="EK68">
        <f t="shared" si="154"/>
        <v>151.53333333333299</v>
      </c>
      <c r="EL68">
        <f t="shared" si="154"/>
        <v>151.53333333333299</v>
      </c>
      <c r="EM68">
        <f t="shared" si="154"/>
        <v>151.5</v>
      </c>
      <c r="EN68">
        <f t="shared" si="154"/>
        <v>151.5</v>
      </c>
      <c r="EO68">
        <f t="shared" si="154"/>
        <v>151.46666666666599</v>
      </c>
      <c r="EP68">
        <f t="shared" si="154"/>
        <v>151.46666666666599</v>
      </c>
      <c r="EQ68">
        <f t="shared" si="154"/>
        <v>151.46666666666599</v>
      </c>
      <c r="ER68">
        <f t="shared" si="154"/>
        <v>151.46666666666599</v>
      </c>
      <c r="ES68">
        <f t="shared" si="154"/>
        <v>151.46666666666599</v>
      </c>
      <c r="ET68">
        <f t="shared" si="154"/>
        <v>151.46666666666599</v>
      </c>
      <c r="EU68">
        <f t="shared" si="154"/>
        <v>151.46666666666599</v>
      </c>
      <c r="EV68">
        <f t="shared" si="154"/>
        <v>151.46666666666599</v>
      </c>
      <c r="EW68">
        <f t="shared" si="154"/>
        <v>151.46666666666599</v>
      </c>
      <c r="EX68">
        <f t="shared" si="154"/>
        <v>151.46666666666599</v>
      </c>
      <c r="EY68">
        <f t="shared" si="154"/>
        <v>151.46666666666599</v>
      </c>
      <c r="EZ68">
        <f t="shared" si="154"/>
        <v>151.46666666666599</v>
      </c>
      <c r="FA68">
        <f t="shared" si="154"/>
        <v>151.46666666666599</v>
      </c>
      <c r="FB68">
        <f t="shared" si="154"/>
        <v>151.46666666666599</v>
      </c>
      <c r="FC68">
        <f t="shared" si="154"/>
        <v>151.46666666666599</v>
      </c>
      <c r="FD68">
        <f t="shared" si="154"/>
        <v>151.46666666666599</v>
      </c>
      <c r="FE68">
        <f t="shared" si="154"/>
        <v>151.46666666666599</v>
      </c>
      <c r="FF68">
        <f t="shared" si="154"/>
        <v>151.46666666666599</v>
      </c>
      <c r="FG68">
        <f t="shared" si="154"/>
        <v>151.46666666666599</v>
      </c>
      <c r="FH68">
        <f t="shared" si="154"/>
        <v>151.46666666666599</v>
      </c>
      <c r="FI68">
        <f t="shared" si="154"/>
        <v>151.46666666666599</v>
      </c>
      <c r="FJ68">
        <f t="shared" si="154"/>
        <v>151.46666666666599</v>
      </c>
      <c r="FK68">
        <f t="shared" si="154"/>
        <v>151.46666666666599</v>
      </c>
      <c r="FL68">
        <f t="shared" si="154"/>
        <v>151.46666666666599</v>
      </c>
      <c r="FM68">
        <f t="shared" si="154"/>
        <v>151.433333333333</v>
      </c>
      <c r="FN68">
        <f t="shared" si="154"/>
        <v>151.433333333333</v>
      </c>
      <c r="FO68">
        <f t="shared" si="154"/>
        <v>151.433333333333</v>
      </c>
      <c r="FP68">
        <f t="shared" si="154"/>
        <v>151.433333333333</v>
      </c>
      <c r="FQ68">
        <f t="shared" si="154"/>
        <v>151.433333333333</v>
      </c>
      <c r="FR68">
        <f t="shared" si="154"/>
        <v>151.36666666666599</v>
      </c>
      <c r="FS68">
        <f t="shared" si="154"/>
        <v>151.36666666666599</v>
      </c>
      <c r="FT68">
        <f t="shared" si="154"/>
        <v>151.36666666666599</v>
      </c>
      <c r="FU68">
        <f t="shared" si="154"/>
        <v>151.36666666666599</v>
      </c>
      <c r="FV68">
        <f t="shared" si="154"/>
        <v>151.36666666666599</v>
      </c>
      <c r="FW68">
        <f t="shared" si="154"/>
        <v>151.36666666666599</v>
      </c>
      <c r="FX68">
        <f t="shared" si="154"/>
        <v>151.36666666666599</v>
      </c>
      <c r="FY68">
        <f t="shared" si="154"/>
        <v>151.36666666666599</v>
      </c>
      <c r="FZ68">
        <f t="shared" si="154"/>
        <v>151.36666666666599</v>
      </c>
      <c r="GA68">
        <f t="shared" si="154"/>
        <v>151.36666666666599</v>
      </c>
      <c r="GB68">
        <f t="shared" si="154"/>
        <v>151.36666666666599</v>
      </c>
      <c r="GC68">
        <f t="shared" si="154"/>
        <v>151.36666666666599</v>
      </c>
      <c r="GD68">
        <f t="shared" si="154"/>
        <v>151.36666666666599</v>
      </c>
      <c r="GE68">
        <f t="shared" si="154"/>
        <v>151.36666666666599</v>
      </c>
      <c r="GF68">
        <f t="shared" si="154"/>
        <v>151.36666666666599</v>
      </c>
      <c r="GG68">
        <f t="shared" si="154"/>
        <v>151.36666666666599</v>
      </c>
      <c r="GH68">
        <f t="shared" si="154"/>
        <v>151.266666666666</v>
      </c>
      <c r="GI68">
        <f t="shared" si="154"/>
        <v>151.266666666666</v>
      </c>
      <c r="GJ68">
        <f t="shared" si="154"/>
        <v>151.266666666666</v>
      </c>
      <c r="GK68">
        <f t="shared" si="154"/>
        <v>151.266666666666</v>
      </c>
      <c r="GL68">
        <f t="shared" si="154"/>
        <v>151.266666666666</v>
      </c>
      <c r="GM68">
        <f t="shared" si="154"/>
        <v>151.266666666666</v>
      </c>
      <c r="GN68">
        <f t="shared" si="154"/>
        <v>151.266666666666</v>
      </c>
      <c r="GO68">
        <f t="shared" si="154"/>
        <v>151.266666666666</v>
      </c>
      <c r="GP68">
        <f t="shared" si="154"/>
        <v>151.266666666666</v>
      </c>
      <c r="GQ68">
        <f t="shared" ref="GQ68:JB68" si="155">VALUE(GQ29)</f>
        <v>151.266666666666</v>
      </c>
      <c r="GR68">
        <f t="shared" si="155"/>
        <v>151.266666666666</v>
      </c>
      <c r="GS68">
        <f t="shared" si="155"/>
        <v>151.266666666666</v>
      </c>
      <c r="GT68">
        <f t="shared" si="155"/>
        <v>151.266666666666</v>
      </c>
      <c r="GU68">
        <f t="shared" si="155"/>
        <v>151.266666666666</v>
      </c>
      <c r="GV68">
        <f t="shared" si="155"/>
        <v>151.266666666666</v>
      </c>
      <c r="GW68">
        <f t="shared" si="155"/>
        <v>151.19999999999999</v>
      </c>
      <c r="GX68">
        <f t="shared" si="155"/>
        <v>151.19999999999999</v>
      </c>
      <c r="GY68">
        <f t="shared" si="155"/>
        <v>151.19999999999999</v>
      </c>
      <c r="GZ68">
        <f t="shared" si="155"/>
        <v>151.13333333333301</v>
      </c>
      <c r="HA68">
        <f t="shared" si="155"/>
        <v>151.06666666666601</v>
      </c>
      <c r="HB68">
        <f t="shared" si="155"/>
        <v>151.06666666666601</v>
      </c>
      <c r="HC68">
        <f t="shared" si="155"/>
        <v>151.06666666666601</v>
      </c>
      <c r="HD68">
        <f t="shared" si="155"/>
        <v>151.06666666666601</v>
      </c>
      <c r="HE68">
        <f t="shared" si="155"/>
        <v>151.06666666666601</v>
      </c>
      <c r="HF68">
        <f t="shared" si="155"/>
        <v>151.19999999999999</v>
      </c>
      <c r="HG68">
        <f t="shared" si="155"/>
        <v>151.19999999999999</v>
      </c>
      <c r="HH68">
        <f t="shared" si="155"/>
        <v>151.19999999999999</v>
      </c>
      <c r="HI68">
        <f t="shared" si="155"/>
        <v>151.19999999999999</v>
      </c>
      <c r="HJ68">
        <f t="shared" si="155"/>
        <v>151.19999999999999</v>
      </c>
      <c r="HK68">
        <f t="shared" si="155"/>
        <v>151.19999999999999</v>
      </c>
      <c r="HL68">
        <f t="shared" si="155"/>
        <v>151.19999999999999</v>
      </c>
      <c r="HM68">
        <f t="shared" si="155"/>
        <v>151.19999999999999</v>
      </c>
      <c r="HN68">
        <f t="shared" si="155"/>
        <v>151.19999999999999</v>
      </c>
      <c r="HO68">
        <f t="shared" si="155"/>
        <v>151.19999999999999</v>
      </c>
      <c r="HP68">
        <f t="shared" si="155"/>
        <v>151.19999999999999</v>
      </c>
      <c r="HQ68">
        <f t="shared" si="155"/>
        <v>151.19999999999999</v>
      </c>
      <c r="HR68">
        <f t="shared" si="155"/>
        <v>151.19999999999999</v>
      </c>
      <c r="HS68">
        <f t="shared" si="155"/>
        <v>151.19999999999999</v>
      </c>
      <c r="HT68">
        <f t="shared" si="155"/>
        <v>151.19999999999999</v>
      </c>
      <c r="HU68">
        <f t="shared" si="155"/>
        <v>151.266666666666</v>
      </c>
      <c r="HV68">
        <f t="shared" si="155"/>
        <v>151.266666666666</v>
      </c>
      <c r="HW68">
        <f t="shared" si="155"/>
        <v>151.266666666666</v>
      </c>
      <c r="HX68">
        <f t="shared" si="155"/>
        <v>151.266666666666</v>
      </c>
      <c r="HY68">
        <f t="shared" si="155"/>
        <v>151.266666666666</v>
      </c>
      <c r="HZ68">
        <f t="shared" si="155"/>
        <v>151.266666666666</v>
      </c>
      <c r="IA68">
        <f t="shared" si="155"/>
        <v>151.23333333333301</v>
      </c>
      <c r="IB68">
        <f t="shared" si="155"/>
        <v>151.23333333333301</v>
      </c>
      <c r="IC68">
        <f t="shared" si="155"/>
        <v>151.23333333333301</v>
      </c>
      <c r="ID68">
        <f t="shared" si="155"/>
        <v>151.23333333333301</v>
      </c>
      <c r="IE68">
        <f t="shared" si="155"/>
        <v>151.266666666666</v>
      </c>
      <c r="IF68">
        <f t="shared" si="155"/>
        <v>151.266666666666</v>
      </c>
      <c r="IG68">
        <f t="shared" si="155"/>
        <v>151.266666666666</v>
      </c>
      <c r="IH68">
        <f t="shared" si="155"/>
        <v>151.266666666666</v>
      </c>
      <c r="II68">
        <f t="shared" si="155"/>
        <v>151.266666666666</v>
      </c>
      <c r="IJ68">
        <f t="shared" si="155"/>
        <v>151.266666666666</v>
      </c>
      <c r="IK68">
        <f t="shared" si="155"/>
        <v>151.266666666666</v>
      </c>
      <c r="IL68">
        <f t="shared" si="155"/>
        <v>151.23333333333301</v>
      </c>
      <c r="IM68">
        <f t="shared" si="155"/>
        <v>151.23333333333301</v>
      </c>
      <c r="IN68">
        <f t="shared" si="155"/>
        <v>151.23333333333301</v>
      </c>
      <c r="IO68">
        <f t="shared" si="155"/>
        <v>151.23333333333301</v>
      </c>
      <c r="IP68">
        <f t="shared" si="155"/>
        <v>151.23333333333301</v>
      </c>
      <c r="IQ68">
        <f t="shared" si="155"/>
        <v>151.23333333333301</v>
      </c>
      <c r="IR68">
        <f t="shared" si="155"/>
        <v>151.23333333333301</v>
      </c>
      <c r="IS68">
        <f t="shared" si="155"/>
        <v>151.23333333333301</v>
      </c>
      <c r="IT68">
        <f t="shared" si="155"/>
        <v>151.23333333333301</v>
      </c>
      <c r="IU68">
        <f t="shared" si="155"/>
        <v>151.23333333333301</v>
      </c>
      <c r="IV68">
        <f t="shared" si="155"/>
        <v>151.23333333333301</v>
      </c>
      <c r="IW68">
        <f t="shared" si="155"/>
        <v>151.23333333333301</v>
      </c>
      <c r="IX68">
        <f t="shared" si="155"/>
        <v>151.19999999999999</v>
      </c>
      <c r="IY68">
        <f t="shared" si="155"/>
        <v>151.19999999999999</v>
      </c>
      <c r="IZ68">
        <f t="shared" si="155"/>
        <v>151.19999999999999</v>
      </c>
      <c r="JA68">
        <f t="shared" si="155"/>
        <v>151.19999999999999</v>
      </c>
      <c r="JB68">
        <f t="shared" si="155"/>
        <v>151.166666666666</v>
      </c>
      <c r="JC68">
        <f t="shared" ref="JC68:LN68" si="156">VALUE(JC29)</f>
        <v>151.166666666666</v>
      </c>
      <c r="JD68">
        <f t="shared" si="156"/>
        <v>151.166666666666</v>
      </c>
      <c r="JE68">
        <f t="shared" si="156"/>
        <v>151.03333333333299</v>
      </c>
      <c r="JF68">
        <f t="shared" si="156"/>
        <v>151.03333333333299</v>
      </c>
      <c r="JG68">
        <f t="shared" si="156"/>
        <v>151.03333333333299</v>
      </c>
      <c r="JH68">
        <f t="shared" si="156"/>
        <v>151</v>
      </c>
      <c r="JI68">
        <f t="shared" si="156"/>
        <v>151</v>
      </c>
      <c r="JJ68">
        <f t="shared" si="156"/>
        <v>151</v>
      </c>
      <c r="JK68">
        <f t="shared" si="156"/>
        <v>151</v>
      </c>
      <c r="JL68">
        <f t="shared" si="156"/>
        <v>151</v>
      </c>
      <c r="JM68">
        <f t="shared" si="156"/>
        <v>151</v>
      </c>
      <c r="JN68">
        <f t="shared" si="156"/>
        <v>151</v>
      </c>
      <c r="JO68">
        <f t="shared" si="156"/>
        <v>151</v>
      </c>
      <c r="JP68">
        <f t="shared" si="156"/>
        <v>151</v>
      </c>
      <c r="JQ68">
        <f t="shared" si="156"/>
        <v>151</v>
      </c>
      <c r="JR68">
        <f t="shared" si="156"/>
        <v>151</v>
      </c>
      <c r="JS68">
        <f t="shared" si="156"/>
        <v>151</v>
      </c>
      <c r="JT68">
        <f t="shared" si="156"/>
        <v>151</v>
      </c>
      <c r="JU68">
        <f t="shared" si="156"/>
        <v>151</v>
      </c>
      <c r="JV68">
        <f t="shared" si="156"/>
        <v>151</v>
      </c>
      <c r="JW68">
        <f t="shared" si="156"/>
        <v>151</v>
      </c>
      <c r="JX68">
        <f t="shared" si="156"/>
        <v>151</v>
      </c>
      <c r="JY68">
        <f t="shared" si="156"/>
        <v>151</v>
      </c>
      <c r="JZ68">
        <f t="shared" si="156"/>
        <v>151</v>
      </c>
      <c r="KA68">
        <f t="shared" si="156"/>
        <v>150.933333333333</v>
      </c>
      <c r="KB68">
        <f t="shared" si="156"/>
        <v>150.933333333333</v>
      </c>
      <c r="KC68">
        <f t="shared" si="156"/>
        <v>150.933333333333</v>
      </c>
      <c r="KD68">
        <f t="shared" si="156"/>
        <v>150.933333333333</v>
      </c>
      <c r="KE68">
        <f t="shared" si="156"/>
        <v>150.933333333333</v>
      </c>
      <c r="KF68">
        <f t="shared" si="156"/>
        <v>150.933333333333</v>
      </c>
      <c r="KG68">
        <f t="shared" si="156"/>
        <v>150.933333333333</v>
      </c>
      <c r="KH68">
        <f t="shared" si="156"/>
        <v>150.933333333333</v>
      </c>
      <c r="KI68">
        <f t="shared" si="156"/>
        <v>150.933333333333</v>
      </c>
      <c r="KJ68">
        <f t="shared" si="156"/>
        <v>150.933333333333</v>
      </c>
      <c r="KK68">
        <f t="shared" si="156"/>
        <v>150.86666666666599</v>
      </c>
      <c r="KL68">
        <f t="shared" si="156"/>
        <v>150.86666666666599</v>
      </c>
      <c r="KM68">
        <f t="shared" si="156"/>
        <v>150.86666666666599</v>
      </c>
      <c r="KN68">
        <f t="shared" si="156"/>
        <v>150.86666666666599</v>
      </c>
      <c r="KO68">
        <f t="shared" si="156"/>
        <v>150.86666666666599</v>
      </c>
      <c r="KP68">
        <f t="shared" si="156"/>
        <v>150.86666666666599</v>
      </c>
      <c r="KQ68">
        <f t="shared" si="156"/>
        <v>150.86666666666599</v>
      </c>
      <c r="KR68">
        <f t="shared" si="156"/>
        <v>150.86666666666599</v>
      </c>
      <c r="KS68">
        <f t="shared" si="156"/>
        <v>150.86666666666599</v>
      </c>
      <c r="KT68">
        <f t="shared" si="156"/>
        <v>150.86666666666599</v>
      </c>
      <c r="KU68">
        <f t="shared" si="156"/>
        <v>150.80000000000001</v>
      </c>
      <c r="KV68">
        <f t="shared" si="156"/>
        <v>150.80000000000001</v>
      </c>
      <c r="KW68">
        <f t="shared" si="156"/>
        <v>150.69999999999999</v>
      </c>
      <c r="KX68">
        <f t="shared" si="156"/>
        <v>150.69999999999999</v>
      </c>
      <c r="KY68">
        <f t="shared" si="156"/>
        <v>150.69999999999999</v>
      </c>
      <c r="KZ68">
        <f t="shared" si="156"/>
        <v>150.69999999999999</v>
      </c>
      <c r="LA68">
        <f t="shared" si="156"/>
        <v>150.80000000000001</v>
      </c>
      <c r="LB68">
        <f t="shared" si="156"/>
        <v>150.80000000000001</v>
      </c>
      <c r="LC68">
        <f t="shared" si="156"/>
        <v>150.80000000000001</v>
      </c>
      <c r="LD68">
        <f t="shared" si="156"/>
        <v>150.80000000000001</v>
      </c>
      <c r="LE68">
        <f t="shared" si="156"/>
        <v>150.80000000000001</v>
      </c>
      <c r="LF68">
        <f t="shared" si="156"/>
        <v>150.833333333333</v>
      </c>
      <c r="LG68">
        <f t="shared" si="156"/>
        <v>150.833333333333</v>
      </c>
      <c r="LH68">
        <f t="shared" si="156"/>
        <v>150.833333333333</v>
      </c>
      <c r="LI68">
        <f t="shared" si="156"/>
        <v>150.833333333333</v>
      </c>
      <c r="LJ68">
        <f t="shared" si="156"/>
        <v>150.833333333333</v>
      </c>
      <c r="LK68">
        <f t="shared" si="156"/>
        <v>150.833333333333</v>
      </c>
      <c r="LL68">
        <f t="shared" si="156"/>
        <v>150.833333333333</v>
      </c>
      <c r="LM68">
        <f t="shared" si="156"/>
        <v>150.833333333333</v>
      </c>
      <c r="LN68">
        <f t="shared" si="156"/>
        <v>150.833333333333</v>
      </c>
      <c r="LO68">
        <f t="shared" ref="LO68:NZ68" si="157">VALUE(LO29)</f>
        <v>150.833333333333</v>
      </c>
      <c r="LP68">
        <f t="shared" si="157"/>
        <v>150.833333333333</v>
      </c>
      <c r="LQ68">
        <f t="shared" si="157"/>
        <v>150.766666666666</v>
      </c>
      <c r="LR68">
        <f t="shared" si="157"/>
        <v>150.766666666666</v>
      </c>
      <c r="LS68">
        <f t="shared" si="157"/>
        <v>150.766666666666</v>
      </c>
      <c r="LT68">
        <f t="shared" si="157"/>
        <v>150.766666666666</v>
      </c>
      <c r="LU68">
        <f t="shared" si="157"/>
        <v>150.766666666666</v>
      </c>
      <c r="LV68">
        <f t="shared" si="157"/>
        <v>150.766666666666</v>
      </c>
      <c r="LW68">
        <f t="shared" si="157"/>
        <v>150.766666666666</v>
      </c>
      <c r="LX68">
        <f t="shared" si="157"/>
        <v>150.766666666666</v>
      </c>
      <c r="LY68">
        <f t="shared" si="157"/>
        <v>150.766666666666</v>
      </c>
      <c r="LZ68">
        <f t="shared" si="157"/>
        <v>150.766666666666</v>
      </c>
      <c r="MA68">
        <f t="shared" si="157"/>
        <v>150.766666666666</v>
      </c>
      <c r="MB68">
        <f t="shared" si="157"/>
        <v>150.766666666666</v>
      </c>
      <c r="MC68">
        <f t="shared" si="157"/>
        <v>150.766666666666</v>
      </c>
      <c r="MD68">
        <f t="shared" si="157"/>
        <v>150.766666666666</v>
      </c>
      <c r="ME68">
        <f t="shared" si="157"/>
        <v>150.766666666666</v>
      </c>
      <c r="MF68">
        <f t="shared" si="157"/>
        <v>150.766666666666</v>
      </c>
      <c r="MG68">
        <f t="shared" si="157"/>
        <v>150.766666666666</v>
      </c>
      <c r="MH68">
        <f t="shared" si="157"/>
        <v>150.766666666666</v>
      </c>
      <c r="MI68">
        <f t="shared" si="157"/>
        <v>150.766666666666</v>
      </c>
      <c r="MJ68">
        <f t="shared" si="157"/>
        <v>150.766666666666</v>
      </c>
      <c r="MK68">
        <f t="shared" si="157"/>
        <v>150.766666666666</v>
      </c>
      <c r="ML68">
        <f t="shared" si="157"/>
        <v>150.766666666666</v>
      </c>
      <c r="MM68">
        <f t="shared" si="157"/>
        <v>150.766666666666</v>
      </c>
      <c r="MN68">
        <f t="shared" si="157"/>
        <v>150.766666666666</v>
      </c>
      <c r="MO68">
        <f t="shared" si="157"/>
        <v>150.766666666666</v>
      </c>
      <c r="MP68">
        <f t="shared" si="157"/>
        <v>150.766666666666</v>
      </c>
      <c r="MQ68">
        <f t="shared" si="157"/>
        <v>150.766666666666</v>
      </c>
      <c r="MR68">
        <f t="shared" si="157"/>
        <v>150.766666666666</v>
      </c>
      <c r="MS68">
        <f t="shared" si="157"/>
        <v>150.766666666666</v>
      </c>
      <c r="MT68">
        <f t="shared" si="157"/>
        <v>150.766666666666</v>
      </c>
      <c r="MU68">
        <f t="shared" si="157"/>
        <v>150.766666666666</v>
      </c>
      <c r="MV68">
        <f t="shared" si="157"/>
        <v>150.766666666666</v>
      </c>
      <c r="MW68">
        <f t="shared" si="157"/>
        <v>150.73333333333301</v>
      </c>
      <c r="MX68">
        <f t="shared" si="157"/>
        <v>150.6</v>
      </c>
      <c r="MY68">
        <f t="shared" si="157"/>
        <v>150.6</v>
      </c>
      <c r="MZ68">
        <f t="shared" si="157"/>
        <v>150.6</v>
      </c>
      <c r="NA68">
        <f t="shared" si="157"/>
        <v>150.6</v>
      </c>
      <c r="NB68">
        <f t="shared" si="157"/>
        <v>150.6</v>
      </c>
      <c r="NC68">
        <f t="shared" si="157"/>
        <v>150.6</v>
      </c>
      <c r="ND68">
        <f t="shared" si="157"/>
        <v>150.69999999999999</v>
      </c>
      <c r="NE68">
        <f t="shared" si="157"/>
        <v>150.666666666666</v>
      </c>
      <c r="NF68">
        <f t="shared" si="157"/>
        <v>150.63333333333301</v>
      </c>
      <c r="NG68">
        <f t="shared" si="157"/>
        <v>150.63333333333301</v>
      </c>
      <c r="NH68">
        <f t="shared" si="157"/>
        <v>150.6</v>
      </c>
      <c r="NI68">
        <f t="shared" si="157"/>
        <v>150.5</v>
      </c>
      <c r="NJ68">
        <f t="shared" si="157"/>
        <v>150.4</v>
      </c>
      <c r="NK68">
        <f t="shared" si="157"/>
        <v>150.4</v>
      </c>
      <c r="NL68">
        <f t="shared" si="157"/>
        <v>150.36666666666599</v>
      </c>
      <c r="NM68">
        <f t="shared" si="157"/>
        <v>150.36666666666599</v>
      </c>
      <c r="NN68">
        <f t="shared" si="157"/>
        <v>150.36666666666599</v>
      </c>
      <c r="NO68">
        <f t="shared" si="157"/>
        <v>150.36666666666599</v>
      </c>
      <c r="NP68">
        <f t="shared" si="157"/>
        <v>150.36666666666599</v>
      </c>
      <c r="NQ68">
        <f t="shared" si="157"/>
        <v>150.36666666666599</v>
      </c>
      <c r="NR68">
        <f t="shared" si="157"/>
        <v>150.36666666666599</v>
      </c>
      <c r="NS68">
        <f t="shared" si="157"/>
        <v>150.36666666666599</v>
      </c>
      <c r="NT68">
        <f t="shared" si="157"/>
        <v>150.4</v>
      </c>
      <c r="NU68">
        <f t="shared" si="157"/>
        <v>150.4</v>
      </c>
      <c r="NV68">
        <f t="shared" si="157"/>
        <v>150.4</v>
      </c>
      <c r="NW68">
        <f t="shared" si="157"/>
        <v>150.4</v>
      </c>
      <c r="NX68">
        <f t="shared" si="157"/>
        <v>150.4</v>
      </c>
      <c r="NY68">
        <f t="shared" si="157"/>
        <v>150.4</v>
      </c>
      <c r="NZ68">
        <f t="shared" si="157"/>
        <v>150.4</v>
      </c>
      <c r="OA68">
        <f t="shared" ref="OA68:QL68" si="158">VALUE(OA29)</f>
        <v>150.4</v>
      </c>
      <c r="OB68">
        <f t="shared" si="158"/>
        <v>150.4</v>
      </c>
      <c r="OC68">
        <f t="shared" si="158"/>
        <v>150.4</v>
      </c>
      <c r="OD68">
        <f t="shared" si="158"/>
        <v>150.30000000000001</v>
      </c>
      <c r="OE68">
        <f t="shared" si="158"/>
        <v>150.30000000000001</v>
      </c>
      <c r="OF68">
        <f t="shared" si="158"/>
        <v>150.30000000000001</v>
      </c>
      <c r="OG68">
        <f t="shared" si="158"/>
        <v>150.30000000000001</v>
      </c>
      <c r="OH68">
        <f t="shared" si="158"/>
        <v>150.30000000000001</v>
      </c>
      <c r="OI68">
        <f t="shared" si="158"/>
        <v>150.30000000000001</v>
      </c>
      <c r="OJ68">
        <f t="shared" si="158"/>
        <v>150.30000000000001</v>
      </c>
      <c r="OK68">
        <f t="shared" si="158"/>
        <v>150.30000000000001</v>
      </c>
      <c r="OL68">
        <f t="shared" si="158"/>
        <v>150.30000000000001</v>
      </c>
      <c r="OM68">
        <f t="shared" si="158"/>
        <v>150.30000000000001</v>
      </c>
      <c r="ON68">
        <f t="shared" si="158"/>
        <v>150.30000000000001</v>
      </c>
      <c r="OO68">
        <f t="shared" si="158"/>
        <v>150.30000000000001</v>
      </c>
      <c r="OP68">
        <f t="shared" si="158"/>
        <v>150.30000000000001</v>
      </c>
      <c r="OQ68">
        <f t="shared" si="158"/>
        <v>150.30000000000001</v>
      </c>
      <c r="OR68">
        <f t="shared" si="158"/>
        <v>150.30000000000001</v>
      </c>
      <c r="OS68">
        <f t="shared" si="158"/>
        <v>150.30000000000001</v>
      </c>
      <c r="OT68">
        <f t="shared" si="158"/>
        <v>150.30000000000001</v>
      </c>
      <c r="OU68">
        <f t="shared" si="158"/>
        <v>150.30000000000001</v>
      </c>
      <c r="OV68">
        <f t="shared" si="158"/>
        <v>150.30000000000001</v>
      </c>
      <c r="OW68">
        <f t="shared" si="158"/>
        <v>150.30000000000001</v>
      </c>
      <c r="OX68">
        <f t="shared" si="158"/>
        <v>150.30000000000001</v>
      </c>
      <c r="OY68">
        <f t="shared" si="158"/>
        <v>150.30000000000001</v>
      </c>
      <c r="OZ68">
        <f t="shared" si="158"/>
        <v>150.30000000000001</v>
      </c>
      <c r="PA68">
        <f t="shared" si="158"/>
        <v>150.30000000000001</v>
      </c>
      <c r="PB68">
        <f t="shared" si="158"/>
        <v>150.30000000000001</v>
      </c>
      <c r="PC68">
        <f t="shared" si="158"/>
        <v>150.30000000000001</v>
      </c>
      <c r="PD68">
        <f t="shared" si="158"/>
        <v>150.30000000000001</v>
      </c>
      <c r="PE68">
        <f t="shared" si="158"/>
        <v>150.30000000000001</v>
      </c>
      <c r="PF68">
        <f t="shared" si="158"/>
        <v>150.30000000000001</v>
      </c>
      <c r="PG68">
        <f t="shared" si="158"/>
        <v>150.30000000000001</v>
      </c>
      <c r="PH68">
        <f t="shared" si="158"/>
        <v>150.30000000000001</v>
      </c>
      <c r="PI68">
        <f t="shared" si="158"/>
        <v>150.30000000000001</v>
      </c>
      <c r="PJ68">
        <f t="shared" si="158"/>
        <v>150.30000000000001</v>
      </c>
      <c r="PK68">
        <f t="shared" si="158"/>
        <v>150.30000000000001</v>
      </c>
      <c r="PL68">
        <f t="shared" si="158"/>
        <v>150.30000000000001</v>
      </c>
      <c r="PM68">
        <f t="shared" si="158"/>
        <v>150.30000000000001</v>
      </c>
      <c r="PN68">
        <f t="shared" si="158"/>
        <v>150.30000000000001</v>
      </c>
      <c r="PO68">
        <f t="shared" si="158"/>
        <v>150.30000000000001</v>
      </c>
      <c r="PP68">
        <f t="shared" si="158"/>
        <v>150.30000000000001</v>
      </c>
      <c r="PQ68">
        <f t="shared" si="158"/>
        <v>150.30000000000001</v>
      </c>
      <c r="PR68">
        <f t="shared" si="158"/>
        <v>150.30000000000001</v>
      </c>
      <c r="PS68">
        <f t="shared" si="158"/>
        <v>150.30000000000001</v>
      </c>
      <c r="PT68">
        <f t="shared" si="158"/>
        <v>150.266666666666</v>
      </c>
      <c r="PU68">
        <f t="shared" si="158"/>
        <v>150.23333333333301</v>
      </c>
      <c r="PV68">
        <f t="shared" si="158"/>
        <v>150.23333333333301</v>
      </c>
      <c r="PW68">
        <f t="shared" si="158"/>
        <v>150.23333333333301</v>
      </c>
      <c r="PX68">
        <f t="shared" si="158"/>
        <v>150.23333333333301</v>
      </c>
      <c r="PY68">
        <f t="shared" si="158"/>
        <v>150.23333333333301</v>
      </c>
      <c r="PZ68">
        <f t="shared" si="158"/>
        <v>150.23333333333301</v>
      </c>
      <c r="QA68">
        <f t="shared" si="158"/>
        <v>150.23333333333301</v>
      </c>
      <c r="QB68">
        <f t="shared" si="158"/>
        <v>150.166666666666</v>
      </c>
      <c r="QC68">
        <f t="shared" si="158"/>
        <v>150.166666666666</v>
      </c>
      <c r="QD68">
        <f t="shared" si="158"/>
        <v>150.166666666666</v>
      </c>
      <c r="QE68">
        <f t="shared" si="158"/>
        <v>150.03333333333299</v>
      </c>
      <c r="QF68">
        <f t="shared" si="158"/>
        <v>150.03333333333299</v>
      </c>
      <c r="QG68">
        <f t="shared" si="158"/>
        <v>150.03333333333299</v>
      </c>
      <c r="QH68">
        <f t="shared" si="158"/>
        <v>150.03333333333299</v>
      </c>
      <c r="QI68">
        <f t="shared" si="158"/>
        <v>150.03333333333299</v>
      </c>
      <c r="QJ68">
        <f t="shared" si="158"/>
        <v>149.933333333333</v>
      </c>
      <c r="QK68">
        <f t="shared" si="158"/>
        <v>149.933333333333</v>
      </c>
      <c r="QL68">
        <f t="shared" si="158"/>
        <v>149.933333333333</v>
      </c>
      <c r="QM68">
        <f t="shared" ref="QM68:SQ68" si="159">VALUE(QM29)</f>
        <v>149.933333333333</v>
      </c>
      <c r="QN68">
        <f t="shared" si="159"/>
        <v>149.933333333333</v>
      </c>
      <c r="QO68">
        <f t="shared" si="159"/>
        <v>149.933333333333</v>
      </c>
      <c r="QP68">
        <f t="shared" si="159"/>
        <v>149.933333333333</v>
      </c>
      <c r="QQ68">
        <f t="shared" si="159"/>
        <v>149.933333333333</v>
      </c>
      <c r="QR68">
        <f t="shared" si="159"/>
        <v>149.933333333333</v>
      </c>
      <c r="QS68">
        <f t="shared" si="159"/>
        <v>149.933333333333</v>
      </c>
      <c r="QT68">
        <f t="shared" si="159"/>
        <v>149.933333333333</v>
      </c>
      <c r="QU68">
        <f t="shared" si="159"/>
        <v>149.933333333333</v>
      </c>
      <c r="QV68">
        <f t="shared" si="159"/>
        <v>149.933333333333</v>
      </c>
      <c r="QW68">
        <f t="shared" si="159"/>
        <v>149.933333333333</v>
      </c>
      <c r="QX68">
        <f t="shared" si="159"/>
        <v>149.933333333333</v>
      </c>
      <c r="QY68">
        <f t="shared" si="159"/>
        <v>149.933333333333</v>
      </c>
      <c r="QZ68">
        <f t="shared" si="159"/>
        <v>149.86666666666599</v>
      </c>
      <c r="RA68">
        <f t="shared" si="159"/>
        <v>149.86666666666599</v>
      </c>
      <c r="RB68">
        <f t="shared" si="159"/>
        <v>149.86666666666599</v>
      </c>
      <c r="RC68">
        <f t="shared" si="159"/>
        <v>149.86666666666599</v>
      </c>
      <c r="RD68">
        <f t="shared" si="159"/>
        <v>149.86666666666599</v>
      </c>
      <c r="RE68">
        <f t="shared" si="159"/>
        <v>149.86666666666599</v>
      </c>
      <c r="RF68">
        <f t="shared" si="159"/>
        <v>149.86666666666599</v>
      </c>
      <c r="RG68">
        <f t="shared" si="159"/>
        <v>149.86666666666599</v>
      </c>
      <c r="RH68">
        <f t="shared" si="159"/>
        <v>149.86666666666599</v>
      </c>
      <c r="RI68">
        <f t="shared" si="159"/>
        <v>149.86666666666599</v>
      </c>
      <c r="RJ68">
        <f t="shared" si="159"/>
        <v>149.86666666666599</v>
      </c>
      <c r="RK68">
        <f t="shared" si="159"/>
        <v>149.86666666666599</v>
      </c>
      <c r="RL68">
        <f t="shared" si="159"/>
        <v>149.86666666666599</v>
      </c>
      <c r="RM68">
        <f t="shared" si="159"/>
        <v>149.86666666666599</v>
      </c>
      <c r="RN68">
        <f t="shared" si="159"/>
        <v>149.86666666666599</v>
      </c>
      <c r="RO68">
        <f t="shared" si="159"/>
        <v>149.86666666666599</v>
      </c>
      <c r="RP68">
        <f t="shared" si="159"/>
        <v>149.86666666666599</v>
      </c>
      <c r="RQ68">
        <f t="shared" si="159"/>
        <v>149.86666666666599</v>
      </c>
      <c r="RR68">
        <f t="shared" si="159"/>
        <v>149.86666666666599</v>
      </c>
      <c r="RS68">
        <f t="shared" si="159"/>
        <v>149.86666666666599</v>
      </c>
      <c r="RT68">
        <f t="shared" si="159"/>
        <v>149.86666666666599</v>
      </c>
      <c r="RU68">
        <f t="shared" si="159"/>
        <v>149.86666666666599</v>
      </c>
      <c r="RV68">
        <f t="shared" si="159"/>
        <v>149.86666666666599</v>
      </c>
      <c r="RW68">
        <f t="shared" si="159"/>
        <v>149.86666666666599</v>
      </c>
      <c r="RX68">
        <f t="shared" si="159"/>
        <v>149.86666666666599</v>
      </c>
      <c r="RY68">
        <f t="shared" si="159"/>
        <v>149.86666666666599</v>
      </c>
      <c r="RZ68">
        <f t="shared" si="159"/>
        <v>149.86666666666599</v>
      </c>
      <c r="SA68">
        <f t="shared" si="159"/>
        <v>149.86666666666599</v>
      </c>
      <c r="SB68">
        <f t="shared" si="159"/>
        <v>149.86666666666599</v>
      </c>
      <c r="SC68">
        <f t="shared" si="159"/>
        <v>149.86666666666599</v>
      </c>
      <c r="SD68">
        <f t="shared" si="159"/>
        <v>149.86666666666599</v>
      </c>
      <c r="SE68">
        <f t="shared" si="159"/>
        <v>149.86666666666599</v>
      </c>
      <c r="SF68">
        <f t="shared" si="159"/>
        <v>149.86666666666599</v>
      </c>
      <c r="SG68">
        <f t="shared" si="159"/>
        <v>149.86666666666599</v>
      </c>
      <c r="SH68">
        <f t="shared" si="159"/>
        <v>149.86666666666599</v>
      </c>
      <c r="SI68">
        <f t="shared" si="159"/>
        <v>149.86666666666599</v>
      </c>
      <c r="SJ68">
        <f t="shared" si="159"/>
        <v>149.86666666666599</v>
      </c>
      <c r="SK68">
        <f t="shared" si="159"/>
        <v>149.86666666666599</v>
      </c>
      <c r="SL68">
        <f t="shared" si="159"/>
        <v>149.86666666666599</v>
      </c>
      <c r="SM68">
        <f t="shared" si="159"/>
        <v>149.86666666666599</v>
      </c>
      <c r="SN68">
        <f t="shared" si="159"/>
        <v>149.86666666666599</v>
      </c>
      <c r="SO68">
        <f t="shared" si="159"/>
        <v>149.86666666666599</v>
      </c>
      <c r="SP68">
        <f t="shared" si="159"/>
        <v>149.86666666666599</v>
      </c>
      <c r="SQ68">
        <f t="shared" si="159"/>
        <v>149.86666666666599</v>
      </c>
      <c r="SR68">
        <f t="shared" si="13"/>
        <v>207.35146666666651</v>
      </c>
    </row>
    <row r="69" spans="12:512" x14ac:dyDescent="0.3">
      <c r="L69">
        <f>VALUE(L30)</f>
        <v>857.33333333333303</v>
      </c>
      <c r="M69">
        <f t="shared" ref="M69:BX69" si="160">VALUE(M30)</f>
        <v>857.13333333333298</v>
      </c>
      <c r="N69">
        <f t="shared" si="160"/>
        <v>856.36666666666599</v>
      </c>
      <c r="O69">
        <f t="shared" si="160"/>
        <v>855.66666666666595</v>
      </c>
      <c r="P69">
        <f t="shared" si="160"/>
        <v>854.3</v>
      </c>
      <c r="Q69">
        <f t="shared" si="160"/>
        <v>852.86666666666599</v>
      </c>
      <c r="R69">
        <f t="shared" si="160"/>
        <v>852.86666666666599</v>
      </c>
      <c r="S69">
        <f t="shared" si="160"/>
        <v>852.53333333333296</v>
      </c>
      <c r="T69">
        <f t="shared" si="160"/>
        <v>852.7</v>
      </c>
      <c r="U69">
        <f t="shared" si="160"/>
        <v>853.16666666666595</v>
      </c>
      <c r="V69">
        <f t="shared" si="160"/>
        <v>852.8</v>
      </c>
      <c r="W69">
        <f t="shared" si="160"/>
        <v>848.43333333333305</v>
      </c>
      <c r="X69">
        <f t="shared" si="160"/>
        <v>843.26666666666597</v>
      </c>
      <c r="Y69">
        <f t="shared" si="160"/>
        <v>834.46666666666601</v>
      </c>
      <c r="Z69">
        <f t="shared" si="160"/>
        <v>824.1</v>
      </c>
      <c r="AA69">
        <f t="shared" si="160"/>
        <v>812.5</v>
      </c>
      <c r="AB69">
        <f t="shared" si="160"/>
        <v>798.4</v>
      </c>
      <c r="AC69">
        <f t="shared" si="160"/>
        <v>785</v>
      </c>
      <c r="AD69">
        <f t="shared" si="160"/>
        <v>760.93333333333305</v>
      </c>
      <c r="AE69">
        <f t="shared" si="160"/>
        <v>740.83333333333303</v>
      </c>
      <c r="AF69">
        <f t="shared" si="160"/>
        <v>720.23333333333301</v>
      </c>
      <c r="AG69">
        <f t="shared" si="160"/>
        <v>702.56666666666604</v>
      </c>
      <c r="AH69">
        <f t="shared" si="160"/>
        <v>684.9</v>
      </c>
      <c r="AI69">
        <f t="shared" si="160"/>
        <v>664.16666666666595</v>
      </c>
      <c r="AJ69">
        <f t="shared" si="160"/>
        <v>644.06666666666604</v>
      </c>
      <c r="AK69">
        <f t="shared" si="160"/>
        <v>631.53333333333296</v>
      </c>
      <c r="AL69">
        <f t="shared" si="160"/>
        <v>611.63333333333298</v>
      </c>
      <c r="AM69">
        <f t="shared" si="160"/>
        <v>604.4</v>
      </c>
      <c r="AN69">
        <f t="shared" si="160"/>
        <v>587.16666666666595</v>
      </c>
      <c r="AO69">
        <f t="shared" si="160"/>
        <v>572.36666666666599</v>
      </c>
      <c r="AP69">
        <f t="shared" si="160"/>
        <v>553.5</v>
      </c>
      <c r="AQ69">
        <f t="shared" si="160"/>
        <v>537.20000000000005</v>
      </c>
      <c r="AR69">
        <f t="shared" si="160"/>
        <v>524.4</v>
      </c>
      <c r="AS69">
        <f t="shared" si="160"/>
        <v>516.20000000000005</v>
      </c>
      <c r="AT69">
        <f t="shared" si="160"/>
        <v>501.6</v>
      </c>
      <c r="AU69">
        <f t="shared" si="160"/>
        <v>487.933333333333</v>
      </c>
      <c r="AV69">
        <f t="shared" si="160"/>
        <v>476.36666666666599</v>
      </c>
      <c r="AW69">
        <f t="shared" si="160"/>
        <v>461.23333333333301</v>
      </c>
      <c r="AX69">
        <f t="shared" si="160"/>
        <v>452.76666666666603</v>
      </c>
      <c r="AY69">
        <f t="shared" si="160"/>
        <v>437.933333333333</v>
      </c>
      <c r="AZ69">
        <f t="shared" si="160"/>
        <v>430.53333333333302</v>
      </c>
      <c r="BA69">
        <f t="shared" si="160"/>
        <v>419.76666666666603</v>
      </c>
      <c r="BB69">
        <f t="shared" si="160"/>
        <v>410.73333333333301</v>
      </c>
      <c r="BC69">
        <f t="shared" si="160"/>
        <v>403.4</v>
      </c>
      <c r="BD69">
        <f t="shared" si="160"/>
        <v>397.86666666666599</v>
      </c>
      <c r="BE69">
        <f t="shared" si="160"/>
        <v>387.933333333333</v>
      </c>
      <c r="BF69">
        <f t="shared" si="160"/>
        <v>378.13333333333298</v>
      </c>
      <c r="BG69">
        <f t="shared" si="160"/>
        <v>371.33333333333297</v>
      </c>
      <c r="BH69">
        <f t="shared" si="160"/>
        <v>365.5</v>
      </c>
      <c r="BI69">
        <f t="shared" si="160"/>
        <v>358.5</v>
      </c>
      <c r="BJ69">
        <f t="shared" si="160"/>
        <v>352.3</v>
      </c>
      <c r="BK69">
        <f t="shared" si="160"/>
        <v>347.433333333333</v>
      </c>
      <c r="BL69">
        <f t="shared" si="160"/>
        <v>341.9</v>
      </c>
      <c r="BM69">
        <f t="shared" si="160"/>
        <v>335.76666666666603</v>
      </c>
      <c r="BN69">
        <f t="shared" si="160"/>
        <v>328.96666666666601</v>
      </c>
      <c r="BO69">
        <f t="shared" si="160"/>
        <v>323.56666666666598</v>
      </c>
      <c r="BP69">
        <f t="shared" si="160"/>
        <v>319.36666666666599</v>
      </c>
      <c r="BQ69">
        <f t="shared" si="160"/>
        <v>315.166666666666</v>
      </c>
      <c r="BR69">
        <f t="shared" si="160"/>
        <v>310.666666666666</v>
      </c>
      <c r="BS69">
        <f t="shared" si="160"/>
        <v>305.96666666666601</v>
      </c>
      <c r="BT69">
        <f t="shared" si="160"/>
        <v>301.60000000000002</v>
      </c>
      <c r="BU69">
        <f t="shared" si="160"/>
        <v>298.33333333333297</v>
      </c>
      <c r="BV69">
        <f t="shared" si="160"/>
        <v>294</v>
      </c>
      <c r="BW69">
        <f t="shared" si="160"/>
        <v>289.73333333333301</v>
      </c>
      <c r="BX69">
        <f t="shared" si="160"/>
        <v>286.76666666666603</v>
      </c>
      <c r="BY69">
        <f t="shared" ref="BY69:EJ69" si="161">VALUE(BY30)</f>
        <v>283.36666666666599</v>
      </c>
      <c r="BZ69">
        <f t="shared" si="161"/>
        <v>280.63333333333298</v>
      </c>
      <c r="CA69">
        <f t="shared" si="161"/>
        <v>278.46666666666601</v>
      </c>
      <c r="CB69">
        <f t="shared" si="161"/>
        <v>274.83333333333297</v>
      </c>
      <c r="CC69">
        <f t="shared" si="161"/>
        <v>271.76666666666603</v>
      </c>
      <c r="CD69">
        <f t="shared" si="161"/>
        <v>269.03333333333302</v>
      </c>
      <c r="CE69">
        <f t="shared" si="161"/>
        <v>264.53333333333302</v>
      </c>
      <c r="CF69">
        <f t="shared" si="161"/>
        <v>261.46666666666601</v>
      </c>
      <c r="CG69">
        <f t="shared" si="161"/>
        <v>258.26666666666603</v>
      </c>
      <c r="CH69">
        <f t="shared" si="161"/>
        <v>257.433333333333</v>
      </c>
      <c r="CI69">
        <f t="shared" si="161"/>
        <v>255.96666666666599</v>
      </c>
      <c r="CJ69">
        <f t="shared" si="161"/>
        <v>253.13333333333301</v>
      </c>
      <c r="CK69">
        <f t="shared" si="161"/>
        <v>251.23333333333301</v>
      </c>
      <c r="CL69">
        <f t="shared" si="161"/>
        <v>248.56666666666601</v>
      </c>
      <c r="CM69">
        <f t="shared" si="161"/>
        <v>244.23333333333301</v>
      </c>
      <c r="CN69">
        <f t="shared" si="161"/>
        <v>241.5</v>
      </c>
      <c r="CO69">
        <f t="shared" si="161"/>
        <v>239.333333333333</v>
      </c>
      <c r="CP69">
        <f t="shared" si="161"/>
        <v>237.03333333333299</v>
      </c>
      <c r="CQ69">
        <f t="shared" si="161"/>
        <v>235.166666666666</v>
      </c>
      <c r="CR69">
        <f t="shared" si="161"/>
        <v>233.36666666666599</v>
      </c>
      <c r="CS69">
        <f t="shared" si="161"/>
        <v>231.1</v>
      </c>
      <c r="CT69">
        <f t="shared" si="161"/>
        <v>229.13333333333301</v>
      </c>
      <c r="CU69">
        <f t="shared" si="161"/>
        <v>226.933333333333</v>
      </c>
      <c r="CV69">
        <f t="shared" si="161"/>
        <v>224.4</v>
      </c>
      <c r="CW69">
        <f t="shared" si="161"/>
        <v>223.13333333333301</v>
      </c>
      <c r="CX69">
        <f t="shared" si="161"/>
        <v>221.4</v>
      </c>
      <c r="CY69">
        <f t="shared" si="161"/>
        <v>220.06666666666601</v>
      </c>
      <c r="CZ69">
        <f t="shared" si="161"/>
        <v>217.86666666666599</v>
      </c>
      <c r="DA69">
        <f t="shared" si="161"/>
        <v>215.7</v>
      </c>
      <c r="DB69">
        <f t="shared" si="161"/>
        <v>214.4</v>
      </c>
      <c r="DC69">
        <f t="shared" si="161"/>
        <v>213.23333333333301</v>
      </c>
      <c r="DD69">
        <f t="shared" si="161"/>
        <v>212.46666666666599</v>
      </c>
      <c r="DE69">
        <f t="shared" si="161"/>
        <v>211.333333333333</v>
      </c>
      <c r="DF69">
        <f t="shared" si="161"/>
        <v>210.266666666666</v>
      </c>
      <c r="DG69">
        <f t="shared" si="161"/>
        <v>208.53333333333299</v>
      </c>
      <c r="DH69">
        <f t="shared" si="161"/>
        <v>206.8</v>
      </c>
      <c r="DI69">
        <f t="shared" si="161"/>
        <v>205.766666666666</v>
      </c>
      <c r="DJ69">
        <f t="shared" si="161"/>
        <v>204.6</v>
      </c>
      <c r="DK69">
        <f t="shared" si="161"/>
        <v>203.6</v>
      </c>
      <c r="DL69">
        <f t="shared" si="161"/>
        <v>203.03333333333299</v>
      </c>
      <c r="DM69">
        <f t="shared" si="161"/>
        <v>202.1</v>
      </c>
      <c r="DN69">
        <f t="shared" si="161"/>
        <v>201.56666666666601</v>
      </c>
      <c r="DO69">
        <f t="shared" si="161"/>
        <v>200.8</v>
      </c>
      <c r="DP69">
        <f t="shared" si="161"/>
        <v>200.46666666666599</v>
      </c>
      <c r="DQ69">
        <f t="shared" si="161"/>
        <v>199.833333333333</v>
      </c>
      <c r="DR69">
        <f t="shared" si="161"/>
        <v>198.86666666666599</v>
      </c>
      <c r="DS69">
        <f t="shared" si="161"/>
        <v>198.63333333333301</v>
      </c>
      <c r="DT69">
        <f t="shared" si="161"/>
        <v>198.433333333333</v>
      </c>
      <c r="DU69">
        <f t="shared" si="161"/>
        <v>198.2</v>
      </c>
      <c r="DV69">
        <f t="shared" si="161"/>
        <v>197.63333333333301</v>
      </c>
      <c r="DW69">
        <f t="shared" si="161"/>
        <v>197.433333333333</v>
      </c>
      <c r="DX69">
        <f t="shared" si="161"/>
        <v>197.23333333333301</v>
      </c>
      <c r="DY69">
        <f t="shared" si="161"/>
        <v>197.06666666666601</v>
      </c>
      <c r="DZ69">
        <f t="shared" si="161"/>
        <v>196.9</v>
      </c>
      <c r="EA69">
        <f t="shared" si="161"/>
        <v>196.8</v>
      </c>
      <c r="EB69">
        <f t="shared" si="161"/>
        <v>196.433333333333</v>
      </c>
      <c r="EC69">
        <f t="shared" si="161"/>
        <v>196.13333333333301</v>
      </c>
      <c r="ED69">
        <f t="shared" si="161"/>
        <v>195.933333333333</v>
      </c>
      <c r="EE69">
        <f t="shared" si="161"/>
        <v>195.833333333333</v>
      </c>
      <c r="EF69">
        <f t="shared" si="161"/>
        <v>195.73333333333301</v>
      </c>
      <c r="EG69">
        <f t="shared" si="161"/>
        <v>195.23333333333301</v>
      </c>
      <c r="EH69">
        <f t="shared" si="161"/>
        <v>195.23333333333301</v>
      </c>
      <c r="EI69">
        <f t="shared" si="161"/>
        <v>195.1</v>
      </c>
      <c r="EJ69">
        <f t="shared" si="161"/>
        <v>194.96666666666599</v>
      </c>
      <c r="EK69">
        <f t="shared" ref="EK69:GV69" si="162">VALUE(EK30)</f>
        <v>194.933333333333</v>
      </c>
      <c r="EL69">
        <f t="shared" si="162"/>
        <v>195.2</v>
      </c>
      <c r="EM69">
        <f t="shared" si="162"/>
        <v>194.86666666666599</v>
      </c>
      <c r="EN69">
        <f t="shared" si="162"/>
        <v>194.7</v>
      </c>
      <c r="EO69">
        <f t="shared" si="162"/>
        <v>194.63333333333301</v>
      </c>
      <c r="EP69">
        <f t="shared" si="162"/>
        <v>194.53333333333299</v>
      </c>
      <c r="EQ69">
        <f t="shared" si="162"/>
        <v>194.53333333333299</v>
      </c>
      <c r="ER69">
        <f t="shared" si="162"/>
        <v>194.433333333333</v>
      </c>
      <c r="ES69">
        <f t="shared" si="162"/>
        <v>194.4</v>
      </c>
      <c r="ET69">
        <f t="shared" si="162"/>
        <v>194.4</v>
      </c>
      <c r="EU69">
        <f t="shared" si="162"/>
        <v>194.36666666666599</v>
      </c>
      <c r="EV69">
        <f t="shared" si="162"/>
        <v>194.266666666666</v>
      </c>
      <c r="EW69">
        <f t="shared" si="162"/>
        <v>194.266666666666</v>
      </c>
      <c r="EX69">
        <f t="shared" si="162"/>
        <v>194.2</v>
      </c>
      <c r="EY69">
        <f t="shared" si="162"/>
        <v>194.2</v>
      </c>
      <c r="EZ69">
        <f t="shared" si="162"/>
        <v>194.2</v>
      </c>
      <c r="FA69">
        <f t="shared" si="162"/>
        <v>194.2</v>
      </c>
      <c r="FB69">
        <f t="shared" si="162"/>
        <v>194.2</v>
      </c>
      <c r="FC69">
        <f t="shared" si="162"/>
        <v>194.2</v>
      </c>
      <c r="FD69">
        <f t="shared" si="162"/>
        <v>194.2</v>
      </c>
      <c r="FE69">
        <f t="shared" si="162"/>
        <v>194.2</v>
      </c>
      <c r="FF69">
        <f t="shared" si="162"/>
        <v>194.2</v>
      </c>
      <c r="FG69">
        <f t="shared" si="162"/>
        <v>194.2</v>
      </c>
      <c r="FH69">
        <f t="shared" si="162"/>
        <v>194.2</v>
      </c>
      <c r="FI69">
        <f t="shared" si="162"/>
        <v>194.2</v>
      </c>
      <c r="FJ69">
        <f t="shared" si="162"/>
        <v>194.2</v>
      </c>
      <c r="FK69">
        <f t="shared" si="162"/>
        <v>194.2</v>
      </c>
      <c r="FL69">
        <f t="shared" si="162"/>
        <v>194.166666666666</v>
      </c>
      <c r="FM69">
        <f t="shared" si="162"/>
        <v>194.166666666666</v>
      </c>
      <c r="FN69">
        <f t="shared" si="162"/>
        <v>194.166666666666</v>
      </c>
      <c r="FO69">
        <f t="shared" si="162"/>
        <v>194.166666666666</v>
      </c>
      <c r="FP69">
        <f t="shared" si="162"/>
        <v>194.166666666666</v>
      </c>
      <c r="FQ69">
        <f t="shared" si="162"/>
        <v>194.166666666666</v>
      </c>
      <c r="FR69">
        <f t="shared" si="162"/>
        <v>194.166666666666</v>
      </c>
      <c r="FS69">
        <f t="shared" si="162"/>
        <v>194.2</v>
      </c>
      <c r="FT69">
        <f t="shared" si="162"/>
        <v>194.2</v>
      </c>
      <c r="FU69">
        <f t="shared" si="162"/>
        <v>194.2</v>
      </c>
      <c r="FV69">
        <f t="shared" si="162"/>
        <v>194.2</v>
      </c>
      <c r="FW69">
        <f t="shared" si="162"/>
        <v>194.2</v>
      </c>
      <c r="FX69">
        <f t="shared" si="162"/>
        <v>194.2</v>
      </c>
      <c r="FY69">
        <f t="shared" si="162"/>
        <v>194.2</v>
      </c>
      <c r="FZ69">
        <f t="shared" si="162"/>
        <v>194.2</v>
      </c>
      <c r="GA69">
        <f t="shared" si="162"/>
        <v>194.2</v>
      </c>
      <c r="GB69">
        <f t="shared" si="162"/>
        <v>194.2</v>
      </c>
      <c r="GC69">
        <f t="shared" si="162"/>
        <v>194.2</v>
      </c>
      <c r="GD69">
        <f t="shared" si="162"/>
        <v>194.2</v>
      </c>
      <c r="GE69">
        <f t="shared" si="162"/>
        <v>194.2</v>
      </c>
      <c r="GF69">
        <f t="shared" si="162"/>
        <v>194.2</v>
      </c>
      <c r="GG69">
        <f t="shared" si="162"/>
        <v>194.2</v>
      </c>
      <c r="GH69">
        <f t="shared" si="162"/>
        <v>194.2</v>
      </c>
      <c r="GI69">
        <f t="shared" si="162"/>
        <v>194.2</v>
      </c>
      <c r="GJ69">
        <f t="shared" si="162"/>
        <v>194.2</v>
      </c>
      <c r="GK69">
        <f t="shared" si="162"/>
        <v>194.2</v>
      </c>
      <c r="GL69">
        <f t="shared" si="162"/>
        <v>194.2</v>
      </c>
      <c r="GM69">
        <f t="shared" si="162"/>
        <v>194.2</v>
      </c>
      <c r="GN69">
        <f t="shared" si="162"/>
        <v>194.2</v>
      </c>
      <c r="GO69">
        <f t="shared" si="162"/>
        <v>194.2</v>
      </c>
      <c r="GP69">
        <f t="shared" si="162"/>
        <v>194.2</v>
      </c>
      <c r="GQ69">
        <f t="shared" si="162"/>
        <v>194.2</v>
      </c>
      <c r="GR69">
        <f t="shared" si="162"/>
        <v>194.166666666666</v>
      </c>
      <c r="GS69">
        <f t="shared" si="162"/>
        <v>194.166666666666</v>
      </c>
      <c r="GT69">
        <f t="shared" si="162"/>
        <v>194.1</v>
      </c>
      <c r="GU69">
        <f t="shared" si="162"/>
        <v>194.1</v>
      </c>
      <c r="GV69">
        <f t="shared" si="162"/>
        <v>194.1</v>
      </c>
      <c r="GW69">
        <f t="shared" ref="GW69:JH69" si="163">VALUE(GW30)</f>
        <v>194.1</v>
      </c>
      <c r="GX69">
        <f t="shared" si="163"/>
        <v>194.1</v>
      </c>
      <c r="GY69">
        <f t="shared" si="163"/>
        <v>194.1</v>
      </c>
      <c r="GZ69">
        <f t="shared" si="163"/>
        <v>194.1</v>
      </c>
      <c r="HA69">
        <f t="shared" si="163"/>
        <v>194.1</v>
      </c>
      <c r="HB69">
        <f t="shared" si="163"/>
        <v>194.1</v>
      </c>
      <c r="HC69">
        <f t="shared" si="163"/>
        <v>194.1</v>
      </c>
      <c r="HD69">
        <f t="shared" si="163"/>
        <v>194.1</v>
      </c>
      <c r="HE69">
        <f t="shared" si="163"/>
        <v>194.1</v>
      </c>
      <c r="HF69">
        <f t="shared" si="163"/>
        <v>194.1</v>
      </c>
      <c r="HG69">
        <f t="shared" si="163"/>
        <v>194.1</v>
      </c>
      <c r="HH69">
        <f t="shared" si="163"/>
        <v>194.1</v>
      </c>
      <c r="HI69">
        <f t="shared" si="163"/>
        <v>194.1</v>
      </c>
      <c r="HJ69">
        <f t="shared" si="163"/>
        <v>194.1</v>
      </c>
      <c r="HK69">
        <f t="shared" si="163"/>
        <v>194.1</v>
      </c>
      <c r="HL69">
        <f t="shared" si="163"/>
        <v>194.1</v>
      </c>
      <c r="HM69">
        <f t="shared" si="163"/>
        <v>194.1</v>
      </c>
      <c r="HN69">
        <f t="shared" si="163"/>
        <v>194.1</v>
      </c>
      <c r="HO69">
        <f t="shared" si="163"/>
        <v>194.1</v>
      </c>
      <c r="HP69">
        <f t="shared" si="163"/>
        <v>194.1</v>
      </c>
      <c r="HQ69">
        <f t="shared" si="163"/>
        <v>194.1</v>
      </c>
      <c r="HR69">
        <f t="shared" si="163"/>
        <v>194.1</v>
      </c>
      <c r="HS69">
        <f t="shared" si="163"/>
        <v>194.1</v>
      </c>
      <c r="HT69">
        <f t="shared" si="163"/>
        <v>194.1</v>
      </c>
      <c r="HU69">
        <f t="shared" si="163"/>
        <v>194.1</v>
      </c>
      <c r="HV69">
        <f t="shared" si="163"/>
        <v>194.1</v>
      </c>
      <c r="HW69">
        <f t="shared" si="163"/>
        <v>194.1</v>
      </c>
      <c r="HX69">
        <f t="shared" si="163"/>
        <v>194.1</v>
      </c>
      <c r="HY69">
        <f t="shared" si="163"/>
        <v>194.1</v>
      </c>
      <c r="HZ69">
        <f t="shared" si="163"/>
        <v>194.1</v>
      </c>
      <c r="IA69">
        <f t="shared" si="163"/>
        <v>194.1</v>
      </c>
      <c r="IB69">
        <f t="shared" si="163"/>
        <v>194.1</v>
      </c>
      <c r="IC69">
        <f t="shared" si="163"/>
        <v>194.1</v>
      </c>
      <c r="ID69">
        <f t="shared" si="163"/>
        <v>194.1</v>
      </c>
      <c r="IE69">
        <f t="shared" si="163"/>
        <v>194.1</v>
      </c>
      <c r="IF69">
        <f t="shared" si="163"/>
        <v>194.1</v>
      </c>
      <c r="IG69">
        <f t="shared" si="163"/>
        <v>194.1</v>
      </c>
      <c r="IH69">
        <f t="shared" si="163"/>
        <v>194.1</v>
      </c>
      <c r="II69">
        <f t="shared" si="163"/>
        <v>194.1</v>
      </c>
      <c r="IJ69">
        <f t="shared" si="163"/>
        <v>194.1</v>
      </c>
      <c r="IK69">
        <f t="shared" si="163"/>
        <v>194.1</v>
      </c>
      <c r="IL69">
        <f t="shared" si="163"/>
        <v>194.1</v>
      </c>
      <c r="IM69">
        <f t="shared" si="163"/>
        <v>194.1</v>
      </c>
      <c r="IN69">
        <f t="shared" si="163"/>
        <v>194.1</v>
      </c>
      <c r="IO69">
        <f t="shared" si="163"/>
        <v>194.1</v>
      </c>
      <c r="IP69">
        <f t="shared" si="163"/>
        <v>194.1</v>
      </c>
      <c r="IQ69">
        <f t="shared" si="163"/>
        <v>194.1</v>
      </c>
      <c r="IR69">
        <f t="shared" si="163"/>
        <v>194.1</v>
      </c>
      <c r="IS69">
        <f t="shared" si="163"/>
        <v>194.1</v>
      </c>
      <c r="IT69">
        <f t="shared" si="163"/>
        <v>194.1</v>
      </c>
      <c r="IU69">
        <f t="shared" si="163"/>
        <v>194.1</v>
      </c>
      <c r="IV69">
        <f t="shared" si="163"/>
        <v>194.1</v>
      </c>
      <c r="IW69">
        <f t="shared" si="163"/>
        <v>194.1</v>
      </c>
      <c r="IX69">
        <f t="shared" si="163"/>
        <v>194.1</v>
      </c>
      <c r="IY69">
        <f t="shared" si="163"/>
        <v>194.1</v>
      </c>
      <c r="IZ69">
        <f t="shared" si="163"/>
        <v>194.1</v>
      </c>
      <c r="JA69">
        <f t="shared" si="163"/>
        <v>194.1</v>
      </c>
      <c r="JB69">
        <f t="shared" si="163"/>
        <v>194.1</v>
      </c>
      <c r="JC69">
        <f t="shared" si="163"/>
        <v>194.1</v>
      </c>
      <c r="JD69">
        <f t="shared" si="163"/>
        <v>194.1</v>
      </c>
      <c r="JE69">
        <f t="shared" si="163"/>
        <v>194.1</v>
      </c>
      <c r="JF69">
        <f t="shared" si="163"/>
        <v>194.1</v>
      </c>
      <c r="JG69">
        <f t="shared" si="163"/>
        <v>194.1</v>
      </c>
      <c r="JH69">
        <f t="shared" si="163"/>
        <v>194.1</v>
      </c>
      <c r="JI69">
        <f t="shared" ref="JI69:LT69" si="164">VALUE(JI30)</f>
        <v>194.1</v>
      </c>
      <c r="JJ69">
        <f t="shared" si="164"/>
        <v>194.1</v>
      </c>
      <c r="JK69">
        <f t="shared" si="164"/>
        <v>194.1</v>
      </c>
      <c r="JL69">
        <f t="shared" si="164"/>
        <v>194.1</v>
      </c>
      <c r="JM69">
        <f t="shared" si="164"/>
        <v>194.1</v>
      </c>
      <c r="JN69">
        <f t="shared" si="164"/>
        <v>194.1</v>
      </c>
      <c r="JO69">
        <f t="shared" si="164"/>
        <v>194.1</v>
      </c>
      <c r="JP69">
        <f t="shared" si="164"/>
        <v>194.1</v>
      </c>
      <c r="JQ69">
        <f t="shared" si="164"/>
        <v>194.1</v>
      </c>
      <c r="JR69">
        <f t="shared" si="164"/>
        <v>194.1</v>
      </c>
      <c r="JS69">
        <f t="shared" si="164"/>
        <v>194.1</v>
      </c>
      <c r="JT69">
        <f t="shared" si="164"/>
        <v>194.1</v>
      </c>
      <c r="JU69">
        <f t="shared" si="164"/>
        <v>194.03333333333299</v>
      </c>
      <c r="JV69">
        <f t="shared" si="164"/>
        <v>194.03333333333299</v>
      </c>
      <c r="JW69">
        <f t="shared" si="164"/>
        <v>194.03333333333299</v>
      </c>
      <c r="JX69">
        <f t="shared" si="164"/>
        <v>194.03333333333299</v>
      </c>
      <c r="JY69">
        <f t="shared" si="164"/>
        <v>194.03333333333299</v>
      </c>
      <c r="JZ69">
        <f t="shared" si="164"/>
        <v>194.03333333333299</v>
      </c>
      <c r="KA69">
        <f t="shared" si="164"/>
        <v>194.03333333333299</v>
      </c>
      <c r="KB69">
        <f t="shared" si="164"/>
        <v>194.03333333333299</v>
      </c>
      <c r="KC69">
        <f t="shared" si="164"/>
        <v>194.03333333333299</v>
      </c>
      <c r="KD69">
        <f t="shared" si="164"/>
        <v>194.03333333333299</v>
      </c>
      <c r="KE69">
        <f t="shared" si="164"/>
        <v>194.03333333333299</v>
      </c>
      <c r="KF69">
        <f t="shared" si="164"/>
        <v>194.03333333333299</v>
      </c>
      <c r="KG69">
        <f t="shared" si="164"/>
        <v>194.03333333333299</v>
      </c>
      <c r="KH69">
        <f t="shared" si="164"/>
        <v>194.03333333333299</v>
      </c>
      <c r="KI69">
        <f t="shared" si="164"/>
        <v>194.03333333333299</v>
      </c>
      <c r="KJ69">
        <f t="shared" si="164"/>
        <v>194.03333333333299</v>
      </c>
      <c r="KK69">
        <f t="shared" si="164"/>
        <v>194.03333333333299</v>
      </c>
      <c r="KL69">
        <f t="shared" si="164"/>
        <v>194.03333333333299</v>
      </c>
      <c r="KM69">
        <f t="shared" si="164"/>
        <v>194.03333333333299</v>
      </c>
      <c r="KN69">
        <f t="shared" si="164"/>
        <v>194.03333333333299</v>
      </c>
      <c r="KO69">
        <f t="shared" si="164"/>
        <v>194.03333333333299</v>
      </c>
      <c r="KP69">
        <f t="shared" si="164"/>
        <v>194.03333333333299</v>
      </c>
      <c r="KQ69">
        <f t="shared" si="164"/>
        <v>194.03333333333299</v>
      </c>
      <c r="KR69">
        <f t="shared" si="164"/>
        <v>194.03333333333299</v>
      </c>
      <c r="KS69">
        <f t="shared" si="164"/>
        <v>194.03333333333299</v>
      </c>
      <c r="KT69">
        <f t="shared" si="164"/>
        <v>194.03333333333299</v>
      </c>
      <c r="KU69">
        <f t="shared" si="164"/>
        <v>194.03333333333299</v>
      </c>
      <c r="KV69">
        <f t="shared" si="164"/>
        <v>194.03333333333299</v>
      </c>
      <c r="KW69">
        <f t="shared" si="164"/>
        <v>194.03333333333299</v>
      </c>
      <c r="KX69">
        <f t="shared" si="164"/>
        <v>194.03333333333299</v>
      </c>
      <c r="KY69">
        <f t="shared" si="164"/>
        <v>194.1</v>
      </c>
      <c r="KZ69">
        <f t="shared" si="164"/>
        <v>194.1</v>
      </c>
      <c r="LA69">
        <f t="shared" si="164"/>
        <v>194.1</v>
      </c>
      <c r="LB69">
        <f t="shared" si="164"/>
        <v>194.1</v>
      </c>
      <c r="LC69">
        <f t="shared" si="164"/>
        <v>194</v>
      </c>
      <c r="LD69">
        <f t="shared" si="164"/>
        <v>194</v>
      </c>
      <c r="LE69">
        <f t="shared" si="164"/>
        <v>193.933333333333</v>
      </c>
      <c r="LF69">
        <f t="shared" si="164"/>
        <v>193.933333333333</v>
      </c>
      <c r="LG69">
        <f t="shared" si="164"/>
        <v>193.933333333333</v>
      </c>
      <c r="LH69">
        <f t="shared" si="164"/>
        <v>194</v>
      </c>
      <c r="LI69">
        <f t="shared" si="164"/>
        <v>194</v>
      </c>
      <c r="LJ69">
        <f t="shared" si="164"/>
        <v>194</v>
      </c>
      <c r="LK69">
        <f t="shared" si="164"/>
        <v>194</v>
      </c>
      <c r="LL69">
        <f t="shared" si="164"/>
        <v>194</v>
      </c>
      <c r="LM69">
        <f t="shared" si="164"/>
        <v>194</v>
      </c>
      <c r="LN69">
        <f t="shared" si="164"/>
        <v>194</v>
      </c>
      <c r="LO69">
        <f t="shared" si="164"/>
        <v>194</v>
      </c>
      <c r="LP69">
        <f t="shared" si="164"/>
        <v>194</v>
      </c>
      <c r="LQ69">
        <f t="shared" si="164"/>
        <v>194</v>
      </c>
      <c r="LR69">
        <f t="shared" si="164"/>
        <v>194</v>
      </c>
      <c r="LS69">
        <f t="shared" si="164"/>
        <v>194</v>
      </c>
      <c r="LT69">
        <f t="shared" si="164"/>
        <v>194</v>
      </c>
      <c r="LU69">
        <f t="shared" ref="LU69:OF69" si="165">VALUE(LU30)</f>
        <v>194</v>
      </c>
      <c r="LV69">
        <f t="shared" si="165"/>
        <v>194</v>
      </c>
      <c r="LW69">
        <f t="shared" si="165"/>
        <v>194</v>
      </c>
      <c r="LX69">
        <f t="shared" si="165"/>
        <v>194</v>
      </c>
      <c r="LY69">
        <f t="shared" si="165"/>
        <v>194</v>
      </c>
      <c r="LZ69">
        <f t="shared" si="165"/>
        <v>194</v>
      </c>
      <c r="MA69">
        <f t="shared" si="165"/>
        <v>194</v>
      </c>
      <c r="MB69">
        <f t="shared" si="165"/>
        <v>194</v>
      </c>
      <c r="MC69">
        <f t="shared" si="165"/>
        <v>194</v>
      </c>
      <c r="MD69">
        <f t="shared" si="165"/>
        <v>194</v>
      </c>
      <c r="ME69">
        <f t="shared" si="165"/>
        <v>193.96666666666599</v>
      </c>
      <c r="MF69">
        <f t="shared" si="165"/>
        <v>193.96666666666599</v>
      </c>
      <c r="MG69">
        <f t="shared" si="165"/>
        <v>193.96666666666599</v>
      </c>
      <c r="MH69">
        <f t="shared" si="165"/>
        <v>193.96666666666599</v>
      </c>
      <c r="MI69">
        <f t="shared" si="165"/>
        <v>193.96666666666599</v>
      </c>
      <c r="MJ69">
        <f t="shared" si="165"/>
        <v>193.96666666666599</v>
      </c>
      <c r="MK69">
        <f t="shared" si="165"/>
        <v>193.96666666666599</v>
      </c>
      <c r="ML69">
        <f t="shared" si="165"/>
        <v>193.96666666666599</v>
      </c>
      <c r="MM69">
        <f t="shared" si="165"/>
        <v>193.933333333333</v>
      </c>
      <c r="MN69">
        <f t="shared" si="165"/>
        <v>193.96666666666599</v>
      </c>
      <c r="MO69">
        <f t="shared" si="165"/>
        <v>193.9</v>
      </c>
      <c r="MP69">
        <f t="shared" si="165"/>
        <v>193.9</v>
      </c>
      <c r="MQ69">
        <f t="shared" si="165"/>
        <v>193.9</v>
      </c>
      <c r="MR69">
        <f t="shared" si="165"/>
        <v>193.9</v>
      </c>
      <c r="MS69">
        <f t="shared" si="165"/>
        <v>193.9</v>
      </c>
      <c r="MT69">
        <f t="shared" si="165"/>
        <v>193.9</v>
      </c>
      <c r="MU69">
        <f t="shared" si="165"/>
        <v>193.9</v>
      </c>
      <c r="MV69">
        <f t="shared" si="165"/>
        <v>193.73333333333301</v>
      </c>
      <c r="MW69">
        <f t="shared" si="165"/>
        <v>193.73333333333301</v>
      </c>
      <c r="MX69">
        <f t="shared" si="165"/>
        <v>193.73333333333301</v>
      </c>
      <c r="MY69">
        <f t="shared" si="165"/>
        <v>193.73333333333301</v>
      </c>
      <c r="MZ69">
        <f t="shared" si="165"/>
        <v>193.73333333333301</v>
      </c>
      <c r="NA69">
        <f t="shared" si="165"/>
        <v>193.73333333333301</v>
      </c>
      <c r="NB69">
        <f t="shared" si="165"/>
        <v>193.73333333333301</v>
      </c>
      <c r="NC69">
        <f t="shared" si="165"/>
        <v>193.73333333333301</v>
      </c>
      <c r="ND69">
        <f t="shared" si="165"/>
        <v>193.73333333333301</v>
      </c>
      <c r="NE69">
        <f t="shared" si="165"/>
        <v>193.7</v>
      </c>
      <c r="NF69">
        <f t="shared" si="165"/>
        <v>193.7</v>
      </c>
      <c r="NG69">
        <f t="shared" si="165"/>
        <v>193.7</v>
      </c>
      <c r="NH69">
        <f t="shared" si="165"/>
        <v>193.7</v>
      </c>
      <c r="NI69">
        <f t="shared" si="165"/>
        <v>193.7</v>
      </c>
      <c r="NJ69">
        <f t="shared" si="165"/>
        <v>193.7</v>
      </c>
      <c r="NK69">
        <f t="shared" si="165"/>
        <v>193.73333333333301</v>
      </c>
      <c r="NL69">
        <f t="shared" si="165"/>
        <v>193.73333333333301</v>
      </c>
      <c r="NM69">
        <f t="shared" si="165"/>
        <v>193.73333333333301</v>
      </c>
      <c r="NN69">
        <f t="shared" si="165"/>
        <v>193.73333333333301</v>
      </c>
      <c r="NO69">
        <f t="shared" si="165"/>
        <v>193.73333333333301</v>
      </c>
      <c r="NP69">
        <f t="shared" si="165"/>
        <v>193.73333333333301</v>
      </c>
      <c r="NQ69">
        <f t="shared" si="165"/>
        <v>193.73333333333301</v>
      </c>
      <c r="NR69">
        <f t="shared" si="165"/>
        <v>193.666666666666</v>
      </c>
      <c r="NS69">
        <f t="shared" si="165"/>
        <v>193.666666666666</v>
      </c>
      <c r="NT69">
        <f t="shared" si="165"/>
        <v>193.666666666666</v>
      </c>
      <c r="NU69">
        <f t="shared" si="165"/>
        <v>193.666666666666</v>
      </c>
      <c r="NV69">
        <f t="shared" si="165"/>
        <v>193.666666666666</v>
      </c>
      <c r="NW69">
        <f t="shared" si="165"/>
        <v>193.666666666666</v>
      </c>
      <c r="NX69">
        <f t="shared" si="165"/>
        <v>193.666666666666</v>
      </c>
      <c r="NY69">
        <f t="shared" si="165"/>
        <v>193.666666666666</v>
      </c>
      <c r="NZ69">
        <f t="shared" si="165"/>
        <v>193.666666666666</v>
      </c>
      <c r="OA69">
        <f t="shared" si="165"/>
        <v>193.666666666666</v>
      </c>
      <c r="OB69">
        <f t="shared" si="165"/>
        <v>193.666666666666</v>
      </c>
      <c r="OC69">
        <f t="shared" si="165"/>
        <v>193.666666666666</v>
      </c>
      <c r="OD69">
        <f t="shared" si="165"/>
        <v>193.666666666666</v>
      </c>
      <c r="OE69">
        <f t="shared" si="165"/>
        <v>193.666666666666</v>
      </c>
      <c r="OF69">
        <f t="shared" si="165"/>
        <v>193.666666666666</v>
      </c>
      <c r="OG69">
        <f t="shared" ref="OG69:QR69" si="166">VALUE(OG30)</f>
        <v>193.666666666666</v>
      </c>
      <c r="OH69">
        <f t="shared" si="166"/>
        <v>193.666666666666</v>
      </c>
      <c r="OI69">
        <f t="shared" si="166"/>
        <v>193.666666666666</v>
      </c>
      <c r="OJ69">
        <f t="shared" si="166"/>
        <v>193.666666666666</v>
      </c>
      <c r="OK69">
        <f t="shared" si="166"/>
        <v>193.666666666666</v>
      </c>
      <c r="OL69">
        <f t="shared" si="166"/>
        <v>193.666666666666</v>
      </c>
      <c r="OM69">
        <f t="shared" si="166"/>
        <v>193.666666666666</v>
      </c>
      <c r="ON69">
        <f t="shared" si="166"/>
        <v>193.666666666666</v>
      </c>
      <c r="OO69">
        <f t="shared" si="166"/>
        <v>193.666666666666</v>
      </c>
      <c r="OP69">
        <f t="shared" si="166"/>
        <v>193.666666666666</v>
      </c>
      <c r="OQ69">
        <f t="shared" si="166"/>
        <v>193.666666666666</v>
      </c>
      <c r="OR69">
        <f t="shared" si="166"/>
        <v>193.666666666666</v>
      </c>
      <c r="OS69">
        <f t="shared" si="166"/>
        <v>193.666666666666</v>
      </c>
      <c r="OT69">
        <f t="shared" si="166"/>
        <v>193.666666666666</v>
      </c>
      <c r="OU69">
        <f t="shared" si="166"/>
        <v>193.666666666666</v>
      </c>
      <c r="OV69">
        <f t="shared" si="166"/>
        <v>193.666666666666</v>
      </c>
      <c r="OW69">
        <f t="shared" si="166"/>
        <v>193.666666666666</v>
      </c>
      <c r="OX69">
        <f t="shared" si="166"/>
        <v>193.666666666666</v>
      </c>
      <c r="OY69">
        <f t="shared" si="166"/>
        <v>193.666666666666</v>
      </c>
      <c r="OZ69">
        <f t="shared" si="166"/>
        <v>193.666666666666</v>
      </c>
      <c r="PA69">
        <f t="shared" si="166"/>
        <v>193.666666666666</v>
      </c>
      <c r="PB69">
        <f t="shared" si="166"/>
        <v>193.666666666666</v>
      </c>
      <c r="PC69">
        <f t="shared" si="166"/>
        <v>193.666666666666</v>
      </c>
      <c r="PD69">
        <f t="shared" si="166"/>
        <v>193.666666666666</v>
      </c>
      <c r="PE69">
        <f t="shared" si="166"/>
        <v>193.666666666666</v>
      </c>
      <c r="PF69">
        <f t="shared" si="166"/>
        <v>193.666666666666</v>
      </c>
      <c r="PG69">
        <f t="shared" si="166"/>
        <v>193.666666666666</v>
      </c>
      <c r="PH69">
        <f t="shared" si="166"/>
        <v>193.666666666666</v>
      </c>
      <c r="PI69">
        <f t="shared" si="166"/>
        <v>193.666666666666</v>
      </c>
      <c r="PJ69">
        <f t="shared" si="166"/>
        <v>193.666666666666</v>
      </c>
      <c r="PK69">
        <f t="shared" si="166"/>
        <v>193.666666666666</v>
      </c>
      <c r="PL69">
        <f t="shared" si="166"/>
        <v>193.666666666666</v>
      </c>
      <c r="PM69">
        <f t="shared" si="166"/>
        <v>193.6</v>
      </c>
      <c r="PN69">
        <f t="shared" si="166"/>
        <v>193.6</v>
      </c>
      <c r="PO69">
        <f t="shared" si="166"/>
        <v>193.6</v>
      </c>
      <c r="PP69">
        <f t="shared" si="166"/>
        <v>193.6</v>
      </c>
      <c r="PQ69">
        <f t="shared" si="166"/>
        <v>193.6</v>
      </c>
      <c r="PR69">
        <f t="shared" si="166"/>
        <v>193.6</v>
      </c>
      <c r="PS69">
        <f t="shared" si="166"/>
        <v>193.6</v>
      </c>
      <c r="PT69">
        <f t="shared" si="166"/>
        <v>193.6</v>
      </c>
      <c r="PU69">
        <f t="shared" si="166"/>
        <v>193.6</v>
      </c>
      <c r="PV69">
        <f t="shared" si="166"/>
        <v>193.666666666666</v>
      </c>
      <c r="PW69">
        <f t="shared" si="166"/>
        <v>193.666666666666</v>
      </c>
      <c r="PX69">
        <f t="shared" si="166"/>
        <v>193.666666666666</v>
      </c>
      <c r="PY69">
        <f t="shared" si="166"/>
        <v>193.666666666666</v>
      </c>
      <c r="PZ69">
        <f t="shared" si="166"/>
        <v>193.666666666666</v>
      </c>
      <c r="QA69">
        <f t="shared" si="166"/>
        <v>193.666666666666</v>
      </c>
      <c r="QB69">
        <f t="shared" si="166"/>
        <v>193.666666666666</v>
      </c>
      <c r="QC69">
        <f t="shared" si="166"/>
        <v>193.666666666666</v>
      </c>
      <c r="QD69">
        <f t="shared" si="166"/>
        <v>193.666666666666</v>
      </c>
      <c r="QE69">
        <f t="shared" si="166"/>
        <v>193.666666666666</v>
      </c>
      <c r="QF69">
        <f t="shared" si="166"/>
        <v>193.666666666666</v>
      </c>
      <c r="QG69">
        <f t="shared" si="166"/>
        <v>193.666666666666</v>
      </c>
      <c r="QH69">
        <f t="shared" si="166"/>
        <v>193.666666666666</v>
      </c>
      <c r="QI69">
        <f t="shared" si="166"/>
        <v>193.666666666666</v>
      </c>
      <c r="QJ69">
        <f t="shared" si="166"/>
        <v>193.666666666666</v>
      </c>
      <c r="QK69">
        <f t="shared" si="166"/>
        <v>193.666666666666</v>
      </c>
      <c r="QL69">
        <f t="shared" si="166"/>
        <v>193.666666666666</v>
      </c>
      <c r="QM69">
        <f t="shared" si="166"/>
        <v>193.666666666666</v>
      </c>
      <c r="QN69">
        <f t="shared" si="166"/>
        <v>193.666666666666</v>
      </c>
      <c r="QO69">
        <f t="shared" si="166"/>
        <v>193.666666666666</v>
      </c>
      <c r="QP69">
        <f t="shared" si="166"/>
        <v>193.666666666666</v>
      </c>
      <c r="QQ69">
        <f t="shared" si="166"/>
        <v>193.666666666666</v>
      </c>
      <c r="QR69">
        <f t="shared" si="166"/>
        <v>193.56666666666601</v>
      </c>
      <c r="QS69">
        <f t="shared" ref="QS69:SQ69" si="167">VALUE(QS30)</f>
        <v>193.56666666666601</v>
      </c>
      <c r="QT69">
        <f t="shared" si="167"/>
        <v>193.56666666666601</v>
      </c>
      <c r="QU69">
        <f t="shared" si="167"/>
        <v>193.56666666666601</v>
      </c>
      <c r="QV69">
        <f t="shared" si="167"/>
        <v>193.56666666666601</v>
      </c>
      <c r="QW69">
        <f t="shared" si="167"/>
        <v>193.56666666666601</v>
      </c>
      <c r="QX69">
        <f t="shared" si="167"/>
        <v>193.56666666666601</v>
      </c>
      <c r="QY69">
        <f t="shared" si="167"/>
        <v>193.56666666666601</v>
      </c>
      <c r="QZ69">
        <f t="shared" si="167"/>
        <v>193.56666666666601</v>
      </c>
      <c r="RA69">
        <f t="shared" si="167"/>
        <v>193.56666666666601</v>
      </c>
      <c r="RB69">
        <f t="shared" si="167"/>
        <v>193.56666666666601</v>
      </c>
      <c r="RC69">
        <f t="shared" si="167"/>
        <v>193.56666666666601</v>
      </c>
      <c r="RD69">
        <f t="shared" si="167"/>
        <v>193.56666666666601</v>
      </c>
      <c r="RE69">
        <f t="shared" si="167"/>
        <v>193.56666666666601</v>
      </c>
      <c r="RF69">
        <f t="shared" si="167"/>
        <v>193.56666666666601</v>
      </c>
      <c r="RG69">
        <f t="shared" si="167"/>
        <v>193.56666666666601</v>
      </c>
      <c r="RH69">
        <f t="shared" si="167"/>
        <v>193.56666666666601</v>
      </c>
      <c r="RI69">
        <f t="shared" si="167"/>
        <v>193.56666666666601</v>
      </c>
      <c r="RJ69">
        <f t="shared" si="167"/>
        <v>193.56666666666601</v>
      </c>
      <c r="RK69">
        <f t="shared" si="167"/>
        <v>193.56666666666601</v>
      </c>
      <c r="RL69">
        <f t="shared" si="167"/>
        <v>193.56666666666601</v>
      </c>
      <c r="RM69">
        <f t="shared" si="167"/>
        <v>193.56666666666601</v>
      </c>
      <c r="RN69">
        <f t="shared" si="167"/>
        <v>193.56666666666601</v>
      </c>
      <c r="RO69">
        <f t="shared" si="167"/>
        <v>193.56666666666601</v>
      </c>
      <c r="RP69">
        <f t="shared" si="167"/>
        <v>193.56666666666601</v>
      </c>
      <c r="RQ69">
        <f t="shared" si="167"/>
        <v>193.56666666666601</v>
      </c>
      <c r="RR69">
        <f t="shared" si="167"/>
        <v>193.56666666666601</v>
      </c>
      <c r="RS69">
        <f t="shared" si="167"/>
        <v>193.56666666666601</v>
      </c>
      <c r="RT69">
        <f t="shared" si="167"/>
        <v>193.56666666666601</v>
      </c>
      <c r="RU69">
        <f t="shared" si="167"/>
        <v>193.56666666666601</v>
      </c>
      <c r="RV69">
        <f t="shared" si="167"/>
        <v>193.56666666666601</v>
      </c>
      <c r="RW69">
        <f t="shared" si="167"/>
        <v>193.56666666666601</v>
      </c>
      <c r="RX69">
        <f t="shared" si="167"/>
        <v>193.56666666666601</v>
      </c>
      <c r="RY69">
        <f t="shared" si="167"/>
        <v>193.56666666666601</v>
      </c>
      <c r="RZ69">
        <f t="shared" si="167"/>
        <v>193.56666666666601</v>
      </c>
      <c r="SA69">
        <f t="shared" si="167"/>
        <v>193.56666666666601</v>
      </c>
      <c r="SB69">
        <f t="shared" si="167"/>
        <v>193.56666666666601</v>
      </c>
      <c r="SC69">
        <f t="shared" si="167"/>
        <v>193.56666666666601</v>
      </c>
      <c r="SD69">
        <f t="shared" si="167"/>
        <v>193.56666666666601</v>
      </c>
      <c r="SE69">
        <f t="shared" si="167"/>
        <v>193.56666666666601</v>
      </c>
      <c r="SF69">
        <f t="shared" si="167"/>
        <v>193.56666666666601</v>
      </c>
      <c r="SG69">
        <f t="shared" si="167"/>
        <v>193.56666666666601</v>
      </c>
      <c r="SH69">
        <f t="shared" si="167"/>
        <v>193.56666666666601</v>
      </c>
      <c r="SI69">
        <f t="shared" si="167"/>
        <v>193.56666666666601</v>
      </c>
      <c r="SJ69">
        <f t="shared" si="167"/>
        <v>193.56666666666601</v>
      </c>
      <c r="SK69">
        <f t="shared" si="167"/>
        <v>193.56666666666601</v>
      </c>
      <c r="SL69">
        <f t="shared" si="167"/>
        <v>193.56666666666601</v>
      </c>
      <c r="SM69">
        <f t="shared" si="167"/>
        <v>193.56666666666601</v>
      </c>
      <c r="SN69">
        <f t="shared" si="167"/>
        <v>193.56666666666601</v>
      </c>
      <c r="SO69">
        <f t="shared" si="167"/>
        <v>193.56666666666601</v>
      </c>
      <c r="SP69">
        <f t="shared" si="167"/>
        <v>193.56666666666601</v>
      </c>
      <c r="SQ69">
        <f t="shared" si="167"/>
        <v>193.56666666666601</v>
      </c>
      <c r="SR69">
        <f t="shared" si="13"/>
        <v>245.64480000000134</v>
      </c>
    </row>
    <row r="70" spans="12:512" s="4" customFormat="1" x14ac:dyDescent="0.3">
      <c r="L70" s="4">
        <f>VALUE(L31)</f>
        <v>864.3</v>
      </c>
      <c r="M70" s="4">
        <f t="shared" ref="M70:BX70" si="168">VALUE(M31)</f>
        <v>864.2</v>
      </c>
      <c r="N70" s="4">
        <f t="shared" si="168"/>
        <v>863.9</v>
      </c>
      <c r="O70" s="4">
        <f t="shared" si="168"/>
        <v>864.73333333333301</v>
      </c>
      <c r="P70" s="4">
        <f t="shared" si="168"/>
        <v>865.26666666666597</v>
      </c>
      <c r="Q70" s="4">
        <f t="shared" si="168"/>
        <v>865.33333333333303</v>
      </c>
      <c r="R70" s="4">
        <f t="shared" si="168"/>
        <v>865.23333333333301</v>
      </c>
      <c r="S70" s="4">
        <f t="shared" si="168"/>
        <v>866.2</v>
      </c>
      <c r="T70" s="4">
        <f t="shared" si="168"/>
        <v>865.2</v>
      </c>
      <c r="U70" s="4">
        <f t="shared" si="168"/>
        <v>865.66666666666595</v>
      </c>
      <c r="V70" s="4">
        <f t="shared" si="168"/>
        <v>863.43333333333305</v>
      </c>
      <c r="W70" s="4">
        <f t="shared" si="168"/>
        <v>864.46666666666601</v>
      </c>
      <c r="X70" s="4">
        <f t="shared" si="168"/>
        <v>857.06666666666604</v>
      </c>
      <c r="Y70" s="4">
        <f t="shared" si="168"/>
        <v>842.03333333333296</v>
      </c>
      <c r="Z70" s="4">
        <f t="shared" si="168"/>
        <v>837.13333333333298</v>
      </c>
      <c r="AA70" s="4">
        <f t="shared" si="168"/>
        <v>818.9</v>
      </c>
      <c r="AB70" s="4">
        <f t="shared" si="168"/>
        <v>796.23333333333301</v>
      </c>
      <c r="AC70" s="4">
        <f t="shared" si="168"/>
        <v>773.66666666666595</v>
      </c>
      <c r="AD70" s="4">
        <f t="shared" si="168"/>
        <v>746.43333333333305</v>
      </c>
      <c r="AE70" s="4">
        <f t="shared" si="168"/>
        <v>729.86666666666599</v>
      </c>
      <c r="AF70" s="4">
        <f t="shared" si="168"/>
        <v>708.46666666666601</v>
      </c>
      <c r="AG70" s="4">
        <f t="shared" si="168"/>
        <v>691.8</v>
      </c>
      <c r="AH70" s="4">
        <f t="shared" si="168"/>
        <v>667.96666666666601</v>
      </c>
      <c r="AI70" s="4">
        <f t="shared" si="168"/>
        <v>643.86666666666599</v>
      </c>
      <c r="AJ70" s="4">
        <f t="shared" si="168"/>
        <v>629.36666666666599</v>
      </c>
      <c r="AK70" s="4">
        <f t="shared" si="168"/>
        <v>609.79999999999995</v>
      </c>
      <c r="AL70" s="4">
        <f t="shared" si="168"/>
        <v>586.46666666666601</v>
      </c>
      <c r="AM70" s="4">
        <f t="shared" si="168"/>
        <v>568.9</v>
      </c>
      <c r="AN70" s="4">
        <f t="shared" si="168"/>
        <v>551.16666666666595</v>
      </c>
      <c r="AO70" s="4">
        <f t="shared" si="168"/>
        <v>534.1</v>
      </c>
      <c r="AP70" s="4">
        <f t="shared" si="168"/>
        <v>513.79999999999995</v>
      </c>
      <c r="AQ70" s="4">
        <f t="shared" si="168"/>
        <v>502</v>
      </c>
      <c r="AR70" s="4">
        <f t="shared" si="168"/>
        <v>490.46666666666601</v>
      </c>
      <c r="AS70" s="4">
        <f t="shared" si="168"/>
        <v>475.06666666666598</v>
      </c>
      <c r="AT70" s="4">
        <f t="shared" si="168"/>
        <v>462.06666666666598</v>
      </c>
      <c r="AU70" s="4">
        <f t="shared" si="168"/>
        <v>451.06666666666598</v>
      </c>
      <c r="AV70" s="4">
        <f t="shared" si="168"/>
        <v>438.83333333333297</v>
      </c>
      <c r="AW70" s="4">
        <f t="shared" si="168"/>
        <v>423.36666666666599</v>
      </c>
      <c r="AX70" s="4">
        <f t="shared" si="168"/>
        <v>413.433333333333</v>
      </c>
      <c r="AY70" s="4">
        <f t="shared" si="168"/>
        <v>403.03333333333302</v>
      </c>
      <c r="AZ70" s="4">
        <f t="shared" si="168"/>
        <v>393.1</v>
      </c>
      <c r="BA70" s="4">
        <f t="shared" si="168"/>
        <v>382.33333333333297</v>
      </c>
      <c r="BB70" s="4">
        <f t="shared" si="168"/>
        <v>374.6</v>
      </c>
      <c r="BC70" s="4">
        <f t="shared" si="168"/>
        <v>368.26666666666603</v>
      </c>
      <c r="BD70" s="4">
        <f t="shared" si="168"/>
        <v>361.933333333333</v>
      </c>
      <c r="BE70" s="4">
        <f t="shared" si="168"/>
        <v>353.86666666666599</v>
      </c>
      <c r="BF70" s="4">
        <f t="shared" si="168"/>
        <v>345.56666666666598</v>
      </c>
      <c r="BG70" s="4">
        <f t="shared" si="168"/>
        <v>339.26666666666603</v>
      </c>
      <c r="BH70" s="4">
        <f t="shared" si="168"/>
        <v>329.03333333333302</v>
      </c>
      <c r="BI70" s="4">
        <f t="shared" si="168"/>
        <v>322.666666666666</v>
      </c>
      <c r="BJ70" s="4">
        <f t="shared" si="168"/>
        <v>316.76666666666603</v>
      </c>
      <c r="BK70" s="4">
        <f t="shared" si="168"/>
        <v>310.933333333333</v>
      </c>
      <c r="BL70" s="4">
        <f t="shared" si="168"/>
        <v>305.666666666666</v>
      </c>
      <c r="BM70" s="4">
        <f t="shared" si="168"/>
        <v>302.666666666666</v>
      </c>
      <c r="BN70" s="4">
        <f t="shared" si="168"/>
        <v>297.60000000000002</v>
      </c>
      <c r="BO70" s="4">
        <f t="shared" si="168"/>
        <v>294.166666666666</v>
      </c>
      <c r="BP70" s="4">
        <f t="shared" si="168"/>
        <v>289.166666666666</v>
      </c>
      <c r="BQ70" s="4">
        <f t="shared" si="168"/>
        <v>283.73333333333301</v>
      </c>
      <c r="BR70" s="4">
        <f t="shared" si="168"/>
        <v>280.53333333333302</v>
      </c>
      <c r="BS70" s="4">
        <f t="shared" si="168"/>
        <v>276.73333333333301</v>
      </c>
      <c r="BT70" s="4">
        <f t="shared" si="168"/>
        <v>272.63333333333298</v>
      </c>
      <c r="BU70" s="4">
        <f t="shared" si="168"/>
        <v>268.76666666666603</v>
      </c>
      <c r="BV70" s="4">
        <f t="shared" si="168"/>
        <v>267.33333333333297</v>
      </c>
      <c r="BW70" s="4">
        <f t="shared" si="168"/>
        <v>263.06666666666598</v>
      </c>
      <c r="BX70" s="4">
        <f t="shared" si="168"/>
        <v>259.10000000000002</v>
      </c>
      <c r="BY70" s="4">
        <f t="shared" ref="BY70:EJ70" si="169">VALUE(BY31)</f>
        <v>255.63333333333301</v>
      </c>
      <c r="BZ70" s="4">
        <f t="shared" si="169"/>
        <v>252.63333333333301</v>
      </c>
      <c r="CA70" s="4">
        <f t="shared" si="169"/>
        <v>248.8</v>
      </c>
      <c r="CB70" s="4">
        <f t="shared" si="169"/>
        <v>245.166666666666</v>
      </c>
      <c r="CC70" s="4">
        <f t="shared" si="169"/>
        <v>241.96666666666599</v>
      </c>
      <c r="CD70" s="4">
        <f t="shared" si="169"/>
        <v>238.3</v>
      </c>
      <c r="CE70" s="4">
        <f t="shared" si="169"/>
        <v>235.46666666666599</v>
      </c>
      <c r="CF70" s="4">
        <f t="shared" si="169"/>
        <v>233.666666666666</v>
      </c>
      <c r="CG70" s="4">
        <f t="shared" si="169"/>
        <v>231.56666666666601</v>
      </c>
      <c r="CH70" s="4">
        <f t="shared" si="169"/>
        <v>227.2</v>
      </c>
      <c r="CI70" s="4">
        <f t="shared" si="169"/>
        <v>224.666666666666</v>
      </c>
      <c r="CJ70" s="4">
        <f t="shared" si="169"/>
        <v>223</v>
      </c>
      <c r="CK70" s="4">
        <f t="shared" si="169"/>
        <v>219.9</v>
      </c>
      <c r="CL70" s="4">
        <f t="shared" si="169"/>
        <v>216.933333333333</v>
      </c>
      <c r="CM70" s="4">
        <f t="shared" si="169"/>
        <v>213.53333333333299</v>
      </c>
      <c r="CN70" s="4">
        <f t="shared" si="169"/>
        <v>210.9</v>
      </c>
      <c r="CO70" s="4">
        <f t="shared" si="169"/>
        <v>208</v>
      </c>
      <c r="CP70" s="4">
        <f t="shared" si="169"/>
        <v>204.9</v>
      </c>
      <c r="CQ70" s="4">
        <f t="shared" si="169"/>
        <v>201.766666666666</v>
      </c>
      <c r="CR70" s="4">
        <f t="shared" si="169"/>
        <v>199.8</v>
      </c>
      <c r="CS70" s="4">
        <f t="shared" si="169"/>
        <v>196.833333333333</v>
      </c>
      <c r="CT70" s="4">
        <f t="shared" si="169"/>
        <v>194.96666666666599</v>
      </c>
      <c r="CU70" s="4">
        <f t="shared" si="169"/>
        <v>191.6</v>
      </c>
      <c r="CV70" s="4">
        <f t="shared" si="169"/>
        <v>189.8</v>
      </c>
      <c r="CW70" s="4">
        <f t="shared" si="169"/>
        <v>185.766666666666</v>
      </c>
      <c r="CX70" s="4">
        <f t="shared" si="169"/>
        <v>184.833333333333</v>
      </c>
      <c r="CY70" s="4">
        <f t="shared" si="169"/>
        <v>182.3</v>
      </c>
      <c r="CZ70" s="4">
        <f t="shared" si="169"/>
        <v>179.53333333333299</v>
      </c>
      <c r="DA70" s="4">
        <f t="shared" si="169"/>
        <v>176.3</v>
      </c>
      <c r="DB70" s="4">
        <f t="shared" si="169"/>
        <v>174.9</v>
      </c>
      <c r="DC70" s="4">
        <f t="shared" si="169"/>
        <v>173.5</v>
      </c>
      <c r="DD70" s="4">
        <f t="shared" si="169"/>
        <v>171.73333333333301</v>
      </c>
      <c r="DE70" s="4">
        <f t="shared" si="169"/>
        <v>169.53333333333299</v>
      </c>
      <c r="DF70" s="4">
        <f t="shared" si="169"/>
        <v>167.63333333333301</v>
      </c>
      <c r="DG70" s="4">
        <f t="shared" si="169"/>
        <v>166.333333333333</v>
      </c>
      <c r="DH70" s="4">
        <f t="shared" si="169"/>
        <v>164.666666666666</v>
      </c>
      <c r="DI70" s="4">
        <f t="shared" si="169"/>
        <v>163.19999999999999</v>
      </c>
      <c r="DJ70" s="4">
        <f t="shared" si="169"/>
        <v>162.69999999999999</v>
      </c>
      <c r="DK70" s="4">
        <f t="shared" si="169"/>
        <v>161.56666666666601</v>
      </c>
      <c r="DL70" s="4">
        <f t="shared" si="169"/>
        <v>159.9</v>
      </c>
      <c r="DM70" s="4">
        <f t="shared" si="169"/>
        <v>159.13333333333301</v>
      </c>
      <c r="DN70" s="4">
        <f t="shared" si="169"/>
        <v>158.30000000000001</v>
      </c>
      <c r="DO70" s="4">
        <f t="shared" si="169"/>
        <v>156.9</v>
      </c>
      <c r="DP70" s="4">
        <f t="shared" si="169"/>
        <v>155.933333333333</v>
      </c>
      <c r="DQ70" s="4">
        <f t="shared" si="169"/>
        <v>155.06666666666601</v>
      </c>
      <c r="DR70" s="4">
        <f t="shared" si="169"/>
        <v>154.86666666666599</v>
      </c>
      <c r="DS70" s="4">
        <f t="shared" si="169"/>
        <v>154.36666666666599</v>
      </c>
      <c r="DT70" s="4">
        <f t="shared" si="169"/>
        <v>153.96666666666599</v>
      </c>
      <c r="DU70" s="4">
        <f t="shared" si="169"/>
        <v>153.19999999999999</v>
      </c>
      <c r="DV70" s="4">
        <f t="shared" si="169"/>
        <v>153.13333333333301</v>
      </c>
      <c r="DW70" s="4">
        <f t="shared" si="169"/>
        <v>152.833333333333</v>
      </c>
      <c r="DX70" s="4">
        <f t="shared" si="169"/>
        <v>152.36666666666599</v>
      </c>
      <c r="DY70" s="4">
        <f t="shared" si="169"/>
        <v>152.13333333333301</v>
      </c>
      <c r="DZ70" s="4">
        <f t="shared" si="169"/>
        <v>152.1</v>
      </c>
      <c r="EA70" s="4">
        <f t="shared" si="169"/>
        <v>152.13333333333301</v>
      </c>
      <c r="EB70" s="4">
        <f t="shared" si="169"/>
        <v>151.96666666666599</v>
      </c>
      <c r="EC70" s="4">
        <f t="shared" si="169"/>
        <v>151.80000000000001</v>
      </c>
      <c r="ED70" s="4">
        <f t="shared" si="169"/>
        <v>151.80000000000001</v>
      </c>
      <c r="EE70" s="4">
        <f t="shared" si="169"/>
        <v>151.73333333333301</v>
      </c>
      <c r="EF70" s="4">
        <f t="shared" si="169"/>
        <v>151.69999999999999</v>
      </c>
      <c r="EG70" s="4">
        <f t="shared" si="169"/>
        <v>151.63333333333301</v>
      </c>
      <c r="EH70" s="4">
        <f t="shared" si="169"/>
        <v>151.63333333333301</v>
      </c>
      <c r="EI70" s="4">
        <f t="shared" si="169"/>
        <v>151.63333333333301</v>
      </c>
      <c r="EJ70" s="4">
        <f t="shared" si="169"/>
        <v>151.63333333333301</v>
      </c>
      <c r="EK70" s="4">
        <f t="shared" ref="EK70:GV70" si="170">VALUE(EK31)</f>
        <v>151.63333333333301</v>
      </c>
      <c r="EL70" s="4">
        <f t="shared" si="170"/>
        <v>151.63333333333301</v>
      </c>
      <c r="EM70" s="4">
        <f t="shared" si="170"/>
        <v>151.63333333333301</v>
      </c>
      <c r="EN70" s="4">
        <f t="shared" si="170"/>
        <v>151.63333333333301</v>
      </c>
      <c r="EO70" s="4">
        <f t="shared" si="170"/>
        <v>151.63333333333301</v>
      </c>
      <c r="EP70" s="4">
        <f t="shared" si="170"/>
        <v>151.63333333333301</v>
      </c>
      <c r="EQ70" s="4">
        <f t="shared" si="170"/>
        <v>151.63333333333301</v>
      </c>
      <c r="ER70" s="4">
        <f t="shared" si="170"/>
        <v>151.63333333333301</v>
      </c>
      <c r="ES70" s="4">
        <f t="shared" si="170"/>
        <v>151.63333333333301</v>
      </c>
      <c r="ET70" s="4">
        <f t="shared" si="170"/>
        <v>151.63333333333301</v>
      </c>
      <c r="EU70" s="4">
        <f t="shared" si="170"/>
        <v>151.63333333333301</v>
      </c>
      <c r="EV70" s="4">
        <f t="shared" si="170"/>
        <v>151.63333333333301</v>
      </c>
      <c r="EW70" s="4">
        <f t="shared" si="170"/>
        <v>151.63333333333301</v>
      </c>
      <c r="EX70" s="4">
        <f t="shared" si="170"/>
        <v>151.63333333333301</v>
      </c>
      <c r="EY70" s="4">
        <f t="shared" si="170"/>
        <v>151.63333333333301</v>
      </c>
      <c r="EZ70" s="4">
        <f t="shared" si="170"/>
        <v>151.63333333333301</v>
      </c>
      <c r="FA70" s="4">
        <f t="shared" si="170"/>
        <v>151.63333333333301</v>
      </c>
      <c r="FB70" s="4">
        <f t="shared" si="170"/>
        <v>151.63333333333301</v>
      </c>
      <c r="FC70" s="4">
        <f t="shared" si="170"/>
        <v>151.63333333333301</v>
      </c>
      <c r="FD70" s="4">
        <f t="shared" si="170"/>
        <v>151.63333333333301</v>
      </c>
      <c r="FE70" s="4">
        <f t="shared" si="170"/>
        <v>151.63333333333301</v>
      </c>
      <c r="FF70" s="4">
        <f t="shared" si="170"/>
        <v>151.63333333333301</v>
      </c>
      <c r="FG70" s="4">
        <f t="shared" si="170"/>
        <v>151.63333333333301</v>
      </c>
      <c r="FH70" s="4">
        <f t="shared" si="170"/>
        <v>151.63333333333301</v>
      </c>
      <c r="FI70" s="4">
        <f t="shared" si="170"/>
        <v>151.63333333333301</v>
      </c>
      <c r="FJ70" s="4">
        <f t="shared" si="170"/>
        <v>151.63333333333301</v>
      </c>
      <c r="FK70" s="4">
        <f t="shared" si="170"/>
        <v>151.63333333333301</v>
      </c>
      <c r="FL70" s="4">
        <f t="shared" si="170"/>
        <v>151.63333333333301</v>
      </c>
      <c r="FM70" s="4">
        <f t="shared" si="170"/>
        <v>151.63333333333301</v>
      </c>
      <c r="FN70" s="4">
        <f t="shared" si="170"/>
        <v>151.63333333333301</v>
      </c>
      <c r="FO70" s="4">
        <f t="shared" si="170"/>
        <v>151.63333333333301</v>
      </c>
      <c r="FP70" s="4">
        <f t="shared" si="170"/>
        <v>151.63333333333301</v>
      </c>
      <c r="FQ70" s="4">
        <f t="shared" si="170"/>
        <v>151.63333333333301</v>
      </c>
      <c r="FR70" s="4">
        <f t="shared" si="170"/>
        <v>151.63333333333301</v>
      </c>
      <c r="FS70" s="4">
        <f t="shared" si="170"/>
        <v>151.63333333333301</v>
      </c>
      <c r="FT70" s="4">
        <f t="shared" si="170"/>
        <v>151.63333333333301</v>
      </c>
      <c r="FU70" s="4">
        <f t="shared" si="170"/>
        <v>151.63333333333301</v>
      </c>
      <c r="FV70" s="4">
        <f t="shared" si="170"/>
        <v>151.63333333333301</v>
      </c>
      <c r="FW70" s="4">
        <f t="shared" si="170"/>
        <v>151.63333333333301</v>
      </c>
      <c r="FX70" s="4">
        <f t="shared" si="170"/>
        <v>151.63333333333301</v>
      </c>
      <c r="FY70" s="4">
        <f t="shared" si="170"/>
        <v>151.63333333333301</v>
      </c>
      <c r="FZ70" s="4">
        <f t="shared" si="170"/>
        <v>151.63333333333301</v>
      </c>
      <c r="GA70" s="4">
        <f t="shared" si="170"/>
        <v>151.63333333333301</v>
      </c>
      <c r="GB70" s="4">
        <f t="shared" si="170"/>
        <v>151.63333333333301</v>
      </c>
      <c r="GC70" s="4">
        <f t="shared" si="170"/>
        <v>151.63333333333301</v>
      </c>
      <c r="GD70" s="4">
        <f t="shared" si="170"/>
        <v>151.63333333333301</v>
      </c>
      <c r="GE70" s="4">
        <f t="shared" si="170"/>
        <v>151.63333333333301</v>
      </c>
      <c r="GF70" s="4">
        <f t="shared" si="170"/>
        <v>151.63333333333301</v>
      </c>
      <c r="GG70" s="4">
        <f t="shared" si="170"/>
        <v>151.63333333333301</v>
      </c>
      <c r="GH70" s="4">
        <f t="shared" si="170"/>
        <v>151.63333333333301</v>
      </c>
      <c r="GI70" s="4">
        <f t="shared" si="170"/>
        <v>151.63333333333301</v>
      </c>
      <c r="GJ70" s="4">
        <f t="shared" si="170"/>
        <v>151.63333333333301</v>
      </c>
      <c r="GK70" s="4">
        <f t="shared" si="170"/>
        <v>151.63333333333301</v>
      </c>
      <c r="GL70" s="4">
        <f t="shared" si="170"/>
        <v>151.63333333333301</v>
      </c>
      <c r="GM70" s="4">
        <f t="shared" si="170"/>
        <v>151.63333333333301</v>
      </c>
      <c r="GN70" s="4">
        <f t="shared" si="170"/>
        <v>151.63333333333301</v>
      </c>
      <c r="GO70" s="4">
        <f t="shared" si="170"/>
        <v>151.63333333333301</v>
      </c>
      <c r="GP70" s="4">
        <f t="shared" si="170"/>
        <v>151.63333333333301</v>
      </c>
      <c r="GQ70" s="4">
        <f t="shared" si="170"/>
        <v>151.63333333333301</v>
      </c>
      <c r="GR70" s="4">
        <f t="shared" si="170"/>
        <v>151.63333333333301</v>
      </c>
      <c r="GS70" s="4">
        <f t="shared" si="170"/>
        <v>151.63333333333301</v>
      </c>
      <c r="GT70" s="4">
        <f t="shared" si="170"/>
        <v>151.63333333333301</v>
      </c>
      <c r="GU70" s="4">
        <f t="shared" si="170"/>
        <v>151.63333333333301</v>
      </c>
      <c r="GV70" s="4">
        <f t="shared" si="170"/>
        <v>151.63333333333301</v>
      </c>
      <c r="GW70" s="4">
        <f t="shared" ref="GW70:JH70" si="171">VALUE(GW31)</f>
        <v>151.63333333333301</v>
      </c>
      <c r="GX70" s="4">
        <f t="shared" si="171"/>
        <v>151.63333333333301</v>
      </c>
      <c r="GY70" s="4">
        <f t="shared" si="171"/>
        <v>151.63333333333301</v>
      </c>
      <c r="GZ70" s="4">
        <f t="shared" si="171"/>
        <v>151.63333333333301</v>
      </c>
      <c r="HA70" s="4">
        <f t="shared" si="171"/>
        <v>151.63333333333301</v>
      </c>
      <c r="HB70" s="4">
        <f t="shared" si="171"/>
        <v>151.63333333333301</v>
      </c>
      <c r="HC70" s="4">
        <f t="shared" si="171"/>
        <v>151.63333333333301</v>
      </c>
      <c r="HD70" s="4">
        <f t="shared" si="171"/>
        <v>151.63333333333301</v>
      </c>
      <c r="HE70" s="4">
        <f t="shared" si="171"/>
        <v>151.63333333333301</v>
      </c>
      <c r="HF70" s="4">
        <f t="shared" si="171"/>
        <v>151.63333333333301</v>
      </c>
      <c r="HG70" s="4">
        <f t="shared" si="171"/>
        <v>151.63333333333301</v>
      </c>
      <c r="HH70" s="4">
        <f t="shared" si="171"/>
        <v>151.63333333333301</v>
      </c>
      <c r="HI70" s="4">
        <f t="shared" si="171"/>
        <v>151.63333333333301</v>
      </c>
      <c r="HJ70" s="4">
        <f t="shared" si="171"/>
        <v>151.63333333333301</v>
      </c>
      <c r="HK70" s="4">
        <f t="shared" si="171"/>
        <v>151.63333333333301</v>
      </c>
      <c r="HL70" s="4">
        <f t="shared" si="171"/>
        <v>151.63333333333301</v>
      </c>
      <c r="HM70" s="4">
        <f t="shared" si="171"/>
        <v>151.63333333333301</v>
      </c>
      <c r="HN70" s="4">
        <f t="shared" si="171"/>
        <v>151.63333333333301</v>
      </c>
      <c r="HO70" s="4">
        <f t="shared" si="171"/>
        <v>151.63333333333301</v>
      </c>
      <c r="HP70" s="4">
        <f t="shared" si="171"/>
        <v>151.63333333333301</v>
      </c>
      <c r="HQ70" s="4">
        <f t="shared" si="171"/>
        <v>151.63333333333301</v>
      </c>
      <c r="HR70" s="4">
        <f t="shared" si="171"/>
        <v>151.63333333333301</v>
      </c>
      <c r="HS70" s="4">
        <f t="shared" si="171"/>
        <v>151.63333333333301</v>
      </c>
      <c r="HT70" s="4">
        <f t="shared" si="171"/>
        <v>151.63333333333301</v>
      </c>
      <c r="HU70" s="4">
        <f t="shared" si="171"/>
        <v>151.63333333333301</v>
      </c>
      <c r="HV70" s="4">
        <f t="shared" si="171"/>
        <v>151.63333333333301</v>
      </c>
      <c r="HW70" s="4">
        <f t="shared" si="171"/>
        <v>151.63333333333301</v>
      </c>
      <c r="HX70" s="4">
        <f t="shared" si="171"/>
        <v>151.63333333333301</v>
      </c>
      <c r="HY70" s="4">
        <f t="shared" si="171"/>
        <v>151.63333333333301</v>
      </c>
      <c r="HZ70" s="4">
        <f t="shared" si="171"/>
        <v>151.63333333333301</v>
      </c>
      <c r="IA70" s="4">
        <f t="shared" si="171"/>
        <v>151.63333333333301</v>
      </c>
      <c r="IB70" s="4">
        <f t="shared" si="171"/>
        <v>151.63333333333301</v>
      </c>
      <c r="IC70" s="4">
        <f t="shared" si="171"/>
        <v>151.63333333333301</v>
      </c>
      <c r="ID70" s="4">
        <f t="shared" si="171"/>
        <v>151.63333333333301</v>
      </c>
      <c r="IE70" s="4">
        <f t="shared" si="171"/>
        <v>151.63333333333301</v>
      </c>
      <c r="IF70" s="4">
        <f t="shared" si="171"/>
        <v>151.63333333333301</v>
      </c>
      <c r="IG70" s="4">
        <f t="shared" si="171"/>
        <v>151.63333333333301</v>
      </c>
      <c r="IH70" s="4">
        <f t="shared" si="171"/>
        <v>151.63333333333301</v>
      </c>
      <c r="II70" s="4">
        <f t="shared" si="171"/>
        <v>151.63333333333301</v>
      </c>
      <c r="IJ70" s="4">
        <f t="shared" si="171"/>
        <v>151.63333333333301</v>
      </c>
      <c r="IK70" s="4">
        <f t="shared" si="171"/>
        <v>151.63333333333301</v>
      </c>
      <c r="IL70" s="4">
        <f t="shared" si="171"/>
        <v>151.63333333333301</v>
      </c>
      <c r="IM70" s="4">
        <f t="shared" si="171"/>
        <v>151.63333333333301</v>
      </c>
      <c r="IN70" s="4">
        <f t="shared" si="171"/>
        <v>151.63333333333301</v>
      </c>
      <c r="IO70" s="4">
        <f t="shared" si="171"/>
        <v>151.63333333333301</v>
      </c>
      <c r="IP70" s="4">
        <f t="shared" si="171"/>
        <v>151.63333333333301</v>
      </c>
      <c r="IQ70" s="4">
        <f t="shared" si="171"/>
        <v>151.63333333333301</v>
      </c>
      <c r="IR70" s="4">
        <f t="shared" si="171"/>
        <v>151.63333333333301</v>
      </c>
      <c r="IS70" s="4">
        <f t="shared" si="171"/>
        <v>151.63333333333301</v>
      </c>
      <c r="IT70" s="4">
        <f t="shared" si="171"/>
        <v>151.63333333333301</v>
      </c>
      <c r="IU70" s="4">
        <f t="shared" si="171"/>
        <v>151.63333333333301</v>
      </c>
      <c r="IV70" s="4">
        <f t="shared" si="171"/>
        <v>151.63333333333301</v>
      </c>
      <c r="IW70" s="4">
        <f t="shared" si="171"/>
        <v>151.63333333333301</v>
      </c>
      <c r="IX70" s="4">
        <f t="shared" si="171"/>
        <v>151.63333333333301</v>
      </c>
      <c r="IY70" s="4">
        <f t="shared" si="171"/>
        <v>151.63333333333301</v>
      </c>
      <c r="IZ70" s="4">
        <f t="shared" si="171"/>
        <v>151.63333333333301</v>
      </c>
      <c r="JA70" s="4">
        <f t="shared" si="171"/>
        <v>151.63333333333301</v>
      </c>
      <c r="JB70" s="4">
        <f t="shared" si="171"/>
        <v>151.63333333333301</v>
      </c>
      <c r="JC70" s="4">
        <f t="shared" si="171"/>
        <v>151.6</v>
      </c>
      <c r="JD70" s="4">
        <f t="shared" si="171"/>
        <v>151.46666666666599</v>
      </c>
      <c r="JE70" s="4">
        <f t="shared" si="171"/>
        <v>151.46666666666599</v>
      </c>
      <c r="JF70" s="4">
        <f t="shared" si="171"/>
        <v>151.46666666666599</v>
      </c>
      <c r="JG70" s="4">
        <f t="shared" si="171"/>
        <v>151.46666666666599</v>
      </c>
      <c r="JH70" s="4">
        <f t="shared" si="171"/>
        <v>151.46666666666599</v>
      </c>
      <c r="JI70" s="4">
        <f t="shared" ref="JI70:LT70" si="172">VALUE(JI31)</f>
        <v>151.46666666666599</v>
      </c>
      <c r="JJ70" s="4">
        <f t="shared" si="172"/>
        <v>151.46666666666599</v>
      </c>
      <c r="JK70" s="4">
        <f t="shared" si="172"/>
        <v>151.46666666666599</v>
      </c>
      <c r="JL70" s="4">
        <f t="shared" si="172"/>
        <v>151.46666666666599</v>
      </c>
      <c r="JM70" s="4">
        <f t="shared" si="172"/>
        <v>151.46666666666599</v>
      </c>
      <c r="JN70" s="4">
        <f t="shared" si="172"/>
        <v>151.46666666666599</v>
      </c>
      <c r="JO70" s="4">
        <f t="shared" si="172"/>
        <v>151.46666666666599</v>
      </c>
      <c r="JP70" s="4">
        <f t="shared" si="172"/>
        <v>151.46666666666599</v>
      </c>
      <c r="JQ70" s="4">
        <f t="shared" si="172"/>
        <v>151.46666666666599</v>
      </c>
      <c r="JR70" s="4">
        <f t="shared" si="172"/>
        <v>151.46666666666599</v>
      </c>
      <c r="JS70" s="4">
        <f t="shared" si="172"/>
        <v>151.46666666666599</v>
      </c>
      <c r="JT70" s="4">
        <f t="shared" si="172"/>
        <v>151.46666666666599</v>
      </c>
      <c r="JU70" s="4">
        <f t="shared" si="172"/>
        <v>151.46666666666599</v>
      </c>
      <c r="JV70" s="4">
        <f t="shared" si="172"/>
        <v>151.46666666666599</v>
      </c>
      <c r="JW70" s="4">
        <f t="shared" si="172"/>
        <v>151.46666666666599</v>
      </c>
      <c r="JX70" s="4">
        <f t="shared" si="172"/>
        <v>151.46666666666599</v>
      </c>
      <c r="JY70" s="4">
        <f t="shared" si="172"/>
        <v>151.46666666666599</v>
      </c>
      <c r="JZ70" s="4">
        <f t="shared" si="172"/>
        <v>151.46666666666599</v>
      </c>
      <c r="KA70" s="4">
        <f t="shared" si="172"/>
        <v>151.46666666666599</v>
      </c>
      <c r="KB70" s="4">
        <f t="shared" si="172"/>
        <v>151.46666666666599</v>
      </c>
      <c r="KC70" s="4">
        <f t="shared" si="172"/>
        <v>151.46666666666599</v>
      </c>
      <c r="KD70" s="4">
        <f t="shared" si="172"/>
        <v>151.46666666666599</v>
      </c>
      <c r="KE70" s="4">
        <f t="shared" si="172"/>
        <v>151.46666666666599</v>
      </c>
      <c r="KF70" s="4">
        <f t="shared" si="172"/>
        <v>151.46666666666599</v>
      </c>
      <c r="KG70" s="4">
        <f t="shared" si="172"/>
        <v>151.46666666666599</v>
      </c>
      <c r="KH70" s="4">
        <f t="shared" si="172"/>
        <v>151.46666666666599</v>
      </c>
      <c r="KI70" s="4">
        <f t="shared" si="172"/>
        <v>151.46666666666599</v>
      </c>
      <c r="KJ70" s="4">
        <f t="shared" si="172"/>
        <v>151.46666666666599</v>
      </c>
      <c r="KK70" s="4">
        <f t="shared" si="172"/>
        <v>151.46666666666599</v>
      </c>
      <c r="KL70" s="4">
        <f t="shared" si="172"/>
        <v>151.46666666666599</v>
      </c>
      <c r="KM70" s="4">
        <f t="shared" si="172"/>
        <v>151.46666666666599</v>
      </c>
      <c r="KN70" s="4">
        <f t="shared" si="172"/>
        <v>151.46666666666599</v>
      </c>
      <c r="KO70" s="4">
        <f t="shared" si="172"/>
        <v>151.46666666666599</v>
      </c>
      <c r="KP70" s="4">
        <f t="shared" si="172"/>
        <v>151.46666666666599</v>
      </c>
      <c r="KQ70" s="4">
        <f t="shared" si="172"/>
        <v>151.46666666666599</v>
      </c>
      <c r="KR70" s="4">
        <f t="shared" si="172"/>
        <v>151.46666666666599</v>
      </c>
      <c r="KS70" s="4">
        <f t="shared" si="172"/>
        <v>151.46666666666599</v>
      </c>
      <c r="KT70" s="4">
        <f t="shared" si="172"/>
        <v>151.46666666666599</v>
      </c>
      <c r="KU70" s="4">
        <f t="shared" si="172"/>
        <v>151.46666666666599</v>
      </c>
      <c r="KV70" s="4">
        <f t="shared" si="172"/>
        <v>151.46666666666599</v>
      </c>
      <c r="KW70" s="4">
        <f t="shared" si="172"/>
        <v>151.46666666666599</v>
      </c>
      <c r="KX70" s="4">
        <f t="shared" si="172"/>
        <v>151.46666666666599</v>
      </c>
      <c r="KY70" s="4">
        <f t="shared" si="172"/>
        <v>151.46666666666599</v>
      </c>
      <c r="KZ70" s="4">
        <f t="shared" si="172"/>
        <v>151.46666666666599</v>
      </c>
      <c r="LA70" s="4">
        <f t="shared" si="172"/>
        <v>151.46666666666599</v>
      </c>
      <c r="LB70" s="4">
        <f t="shared" si="172"/>
        <v>151.46666666666599</v>
      </c>
      <c r="LC70" s="4">
        <f t="shared" si="172"/>
        <v>151.46666666666599</v>
      </c>
      <c r="LD70" s="4">
        <f t="shared" si="172"/>
        <v>151.46666666666599</v>
      </c>
      <c r="LE70" s="4">
        <f t="shared" si="172"/>
        <v>151.46666666666599</v>
      </c>
      <c r="LF70" s="4">
        <f t="shared" si="172"/>
        <v>151.46666666666599</v>
      </c>
      <c r="LG70" s="4">
        <f t="shared" si="172"/>
        <v>151.46666666666599</v>
      </c>
      <c r="LH70" s="4">
        <f t="shared" si="172"/>
        <v>151.46666666666599</v>
      </c>
      <c r="LI70" s="4">
        <f t="shared" si="172"/>
        <v>151.46666666666599</v>
      </c>
      <c r="LJ70" s="4">
        <f t="shared" si="172"/>
        <v>151.46666666666599</v>
      </c>
      <c r="LK70" s="4">
        <f t="shared" si="172"/>
        <v>151.46666666666599</v>
      </c>
      <c r="LL70" s="4">
        <f t="shared" si="172"/>
        <v>151.46666666666599</v>
      </c>
      <c r="LM70" s="4">
        <f t="shared" si="172"/>
        <v>151.46666666666599</v>
      </c>
      <c r="LN70" s="4">
        <f t="shared" si="172"/>
        <v>151.46666666666599</v>
      </c>
      <c r="LO70" s="4">
        <f t="shared" si="172"/>
        <v>151.46666666666599</v>
      </c>
      <c r="LP70" s="4">
        <f t="shared" si="172"/>
        <v>151.46666666666599</v>
      </c>
      <c r="LQ70" s="4">
        <f t="shared" si="172"/>
        <v>151.46666666666599</v>
      </c>
      <c r="LR70" s="4">
        <f t="shared" si="172"/>
        <v>151.46666666666599</v>
      </c>
      <c r="LS70" s="4">
        <f t="shared" si="172"/>
        <v>151.46666666666599</v>
      </c>
      <c r="LT70" s="4">
        <f t="shared" si="172"/>
        <v>151.46666666666599</v>
      </c>
      <c r="LU70" s="4">
        <f t="shared" ref="LU70:OF70" si="173">VALUE(LU31)</f>
        <v>151.46666666666599</v>
      </c>
      <c r="LV70" s="4">
        <f t="shared" si="173"/>
        <v>151.46666666666599</v>
      </c>
      <c r="LW70" s="4">
        <f t="shared" si="173"/>
        <v>151.46666666666599</v>
      </c>
      <c r="LX70" s="4">
        <f t="shared" si="173"/>
        <v>151.46666666666599</v>
      </c>
      <c r="LY70" s="4">
        <f t="shared" si="173"/>
        <v>151.46666666666599</v>
      </c>
      <c r="LZ70" s="4">
        <f t="shared" si="173"/>
        <v>151.46666666666599</v>
      </c>
      <c r="MA70" s="4">
        <f t="shared" si="173"/>
        <v>151.46666666666599</v>
      </c>
      <c r="MB70" s="4">
        <f t="shared" si="173"/>
        <v>151.46666666666599</v>
      </c>
      <c r="MC70" s="4">
        <f t="shared" si="173"/>
        <v>151.46666666666599</v>
      </c>
      <c r="MD70" s="4">
        <f t="shared" si="173"/>
        <v>151.46666666666599</v>
      </c>
      <c r="ME70" s="4">
        <f t="shared" si="173"/>
        <v>151.46666666666599</v>
      </c>
      <c r="MF70" s="4">
        <f t="shared" si="173"/>
        <v>151.46666666666599</v>
      </c>
      <c r="MG70" s="4">
        <f t="shared" si="173"/>
        <v>151.46666666666599</v>
      </c>
      <c r="MH70" s="4">
        <f t="shared" si="173"/>
        <v>151.46666666666599</v>
      </c>
      <c r="MI70" s="4">
        <f t="shared" si="173"/>
        <v>151.46666666666599</v>
      </c>
      <c r="MJ70" s="4">
        <f t="shared" si="173"/>
        <v>151.46666666666599</v>
      </c>
      <c r="MK70" s="4">
        <f t="shared" si="173"/>
        <v>151.46666666666599</v>
      </c>
      <c r="ML70" s="4">
        <f t="shared" si="173"/>
        <v>151.46666666666599</v>
      </c>
      <c r="MM70" s="4">
        <f t="shared" si="173"/>
        <v>151.46666666666599</v>
      </c>
      <c r="MN70" s="4">
        <f t="shared" si="173"/>
        <v>151.46666666666599</v>
      </c>
      <c r="MO70" s="4">
        <f t="shared" si="173"/>
        <v>151.46666666666599</v>
      </c>
      <c r="MP70" s="4">
        <f t="shared" si="173"/>
        <v>151.46666666666599</v>
      </c>
      <c r="MQ70" s="4">
        <f t="shared" si="173"/>
        <v>151.46666666666599</v>
      </c>
      <c r="MR70" s="4">
        <f t="shared" si="173"/>
        <v>151.46666666666599</v>
      </c>
      <c r="MS70" s="4">
        <f t="shared" si="173"/>
        <v>151.46666666666599</v>
      </c>
      <c r="MT70" s="4">
        <f t="shared" si="173"/>
        <v>151.46666666666599</v>
      </c>
      <c r="MU70" s="4">
        <f t="shared" si="173"/>
        <v>151.46666666666599</v>
      </c>
      <c r="MV70" s="4">
        <f t="shared" si="173"/>
        <v>151.46666666666599</v>
      </c>
      <c r="MW70" s="4">
        <f t="shared" si="173"/>
        <v>151.46666666666599</v>
      </c>
      <c r="MX70" s="4">
        <f t="shared" si="173"/>
        <v>151.46666666666599</v>
      </c>
      <c r="MY70" s="4">
        <f t="shared" si="173"/>
        <v>151.46666666666599</v>
      </c>
      <c r="MZ70" s="4">
        <f t="shared" si="173"/>
        <v>151.46666666666599</v>
      </c>
      <c r="NA70" s="4">
        <f t="shared" si="173"/>
        <v>151.46666666666599</v>
      </c>
      <c r="NB70" s="4">
        <f t="shared" si="173"/>
        <v>151.46666666666599</v>
      </c>
      <c r="NC70" s="4">
        <f t="shared" si="173"/>
        <v>151.46666666666599</v>
      </c>
      <c r="ND70" s="4">
        <f t="shared" si="173"/>
        <v>151.46666666666599</v>
      </c>
      <c r="NE70" s="4">
        <f t="shared" si="173"/>
        <v>151.46666666666599</v>
      </c>
      <c r="NF70" s="4">
        <f t="shared" si="173"/>
        <v>151.46666666666599</v>
      </c>
      <c r="NG70" s="4">
        <f t="shared" si="173"/>
        <v>151.46666666666599</v>
      </c>
      <c r="NH70" s="4">
        <f t="shared" si="173"/>
        <v>151.46666666666599</v>
      </c>
      <c r="NI70" s="4">
        <f t="shared" si="173"/>
        <v>151.46666666666599</v>
      </c>
      <c r="NJ70" s="4">
        <f t="shared" si="173"/>
        <v>151.46666666666599</v>
      </c>
      <c r="NK70" s="4">
        <f t="shared" si="173"/>
        <v>151.46666666666599</v>
      </c>
      <c r="NL70" s="4">
        <f t="shared" si="173"/>
        <v>151.46666666666599</v>
      </c>
      <c r="NM70" s="4">
        <f t="shared" si="173"/>
        <v>151.46666666666599</v>
      </c>
      <c r="NN70" s="4">
        <f t="shared" si="173"/>
        <v>151.46666666666599</v>
      </c>
      <c r="NO70" s="4">
        <f t="shared" si="173"/>
        <v>151.46666666666599</v>
      </c>
      <c r="NP70" s="4">
        <f t="shared" si="173"/>
        <v>151.46666666666599</v>
      </c>
      <c r="NQ70" s="4">
        <f t="shared" si="173"/>
        <v>151.46666666666599</v>
      </c>
      <c r="NR70" s="4">
        <f t="shared" si="173"/>
        <v>151.46666666666599</v>
      </c>
      <c r="NS70" s="4">
        <f t="shared" si="173"/>
        <v>151.46666666666599</v>
      </c>
      <c r="NT70" s="4">
        <f t="shared" si="173"/>
        <v>151.46666666666599</v>
      </c>
      <c r="NU70" s="4">
        <f t="shared" si="173"/>
        <v>151.46666666666599</v>
      </c>
      <c r="NV70" s="4">
        <f t="shared" si="173"/>
        <v>151.46666666666599</v>
      </c>
      <c r="NW70" s="4">
        <f t="shared" si="173"/>
        <v>151.46666666666599</v>
      </c>
      <c r="NX70" s="4">
        <f t="shared" si="173"/>
        <v>151.46666666666599</v>
      </c>
      <c r="NY70" s="4">
        <f t="shared" si="173"/>
        <v>151.46666666666599</v>
      </c>
      <c r="NZ70" s="4">
        <f t="shared" si="173"/>
        <v>151.46666666666599</v>
      </c>
      <c r="OA70" s="4">
        <f t="shared" si="173"/>
        <v>151.46666666666599</v>
      </c>
      <c r="OB70" s="4">
        <f t="shared" si="173"/>
        <v>151.46666666666599</v>
      </c>
      <c r="OC70" s="4">
        <f t="shared" si="173"/>
        <v>151.46666666666599</v>
      </c>
      <c r="OD70" s="4">
        <f t="shared" si="173"/>
        <v>151.46666666666599</v>
      </c>
      <c r="OE70" s="4">
        <f t="shared" si="173"/>
        <v>151.46666666666599</v>
      </c>
      <c r="OF70" s="4">
        <f t="shared" si="173"/>
        <v>151.46666666666599</v>
      </c>
      <c r="OG70" s="4">
        <f t="shared" ref="OG70:QR70" si="174">VALUE(OG31)</f>
        <v>151.46666666666599</v>
      </c>
      <c r="OH70" s="4">
        <f t="shared" si="174"/>
        <v>151.46666666666599</v>
      </c>
      <c r="OI70" s="4">
        <f t="shared" si="174"/>
        <v>151.46666666666599</v>
      </c>
      <c r="OJ70" s="4">
        <f t="shared" si="174"/>
        <v>151.46666666666599</v>
      </c>
      <c r="OK70" s="4">
        <f t="shared" si="174"/>
        <v>151.46666666666599</v>
      </c>
      <c r="OL70" s="4">
        <f t="shared" si="174"/>
        <v>151.46666666666599</v>
      </c>
      <c r="OM70" s="4">
        <f t="shared" si="174"/>
        <v>151.46666666666599</v>
      </c>
      <c r="ON70" s="4">
        <f t="shared" si="174"/>
        <v>151.46666666666599</v>
      </c>
      <c r="OO70" s="4">
        <f t="shared" si="174"/>
        <v>151.46666666666599</v>
      </c>
      <c r="OP70" s="4">
        <f t="shared" si="174"/>
        <v>151.46666666666599</v>
      </c>
      <c r="OQ70" s="4">
        <f t="shared" si="174"/>
        <v>151.46666666666599</v>
      </c>
      <c r="OR70" s="4">
        <f t="shared" si="174"/>
        <v>151.46666666666599</v>
      </c>
      <c r="OS70" s="4">
        <f t="shared" si="174"/>
        <v>151.46666666666599</v>
      </c>
      <c r="OT70" s="4">
        <f t="shared" si="174"/>
        <v>151.46666666666599</v>
      </c>
      <c r="OU70" s="4">
        <f t="shared" si="174"/>
        <v>151.46666666666599</v>
      </c>
      <c r="OV70" s="4">
        <f t="shared" si="174"/>
        <v>151.46666666666599</v>
      </c>
      <c r="OW70" s="4">
        <f t="shared" si="174"/>
        <v>151.46666666666599</v>
      </c>
      <c r="OX70" s="4">
        <f t="shared" si="174"/>
        <v>151.46666666666599</v>
      </c>
      <c r="OY70" s="4">
        <f t="shared" si="174"/>
        <v>151.46666666666599</v>
      </c>
      <c r="OZ70" s="4">
        <f t="shared" si="174"/>
        <v>151.46666666666599</v>
      </c>
      <c r="PA70" s="4">
        <f t="shared" si="174"/>
        <v>151.46666666666599</v>
      </c>
      <c r="PB70" s="4">
        <f t="shared" si="174"/>
        <v>151.46666666666599</v>
      </c>
      <c r="PC70" s="4">
        <f t="shared" si="174"/>
        <v>151.46666666666599</v>
      </c>
      <c r="PD70" s="4">
        <f t="shared" si="174"/>
        <v>151.46666666666599</v>
      </c>
      <c r="PE70" s="4">
        <f t="shared" si="174"/>
        <v>151.46666666666599</v>
      </c>
      <c r="PF70" s="4">
        <f t="shared" si="174"/>
        <v>151.46666666666599</v>
      </c>
      <c r="PG70" s="4">
        <f t="shared" si="174"/>
        <v>151.46666666666599</v>
      </c>
      <c r="PH70" s="4">
        <f t="shared" si="174"/>
        <v>151.46666666666599</v>
      </c>
      <c r="PI70" s="4">
        <f t="shared" si="174"/>
        <v>151.46666666666599</v>
      </c>
      <c r="PJ70" s="4">
        <f t="shared" si="174"/>
        <v>151.46666666666599</v>
      </c>
      <c r="PK70" s="4">
        <f t="shared" si="174"/>
        <v>151.46666666666599</v>
      </c>
      <c r="PL70" s="4">
        <f t="shared" si="174"/>
        <v>151.46666666666599</v>
      </c>
      <c r="PM70" s="4">
        <f t="shared" si="174"/>
        <v>151.46666666666599</v>
      </c>
      <c r="PN70" s="4">
        <f t="shared" si="174"/>
        <v>151.46666666666599</v>
      </c>
      <c r="PO70" s="4">
        <f t="shared" si="174"/>
        <v>151.46666666666599</v>
      </c>
      <c r="PP70" s="4">
        <f t="shared" si="174"/>
        <v>151.46666666666599</v>
      </c>
      <c r="PQ70" s="4">
        <f t="shared" si="174"/>
        <v>151.46666666666599</v>
      </c>
      <c r="PR70" s="4">
        <f t="shared" si="174"/>
        <v>151.46666666666599</v>
      </c>
      <c r="PS70" s="4">
        <f t="shared" si="174"/>
        <v>151.46666666666599</v>
      </c>
      <c r="PT70" s="4">
        <f t="shared" si="174"/>
        <v>151.46666666666599</v>
      </c>
      <c r="PU70" s="4">
        <f t="shared" si="174"/>
        <v>151.46666666666599</v>
      </c>
      <c r="PV70" s="4">
        <f t="shared" si="174"/>
        <v>151.46666666666599</v>
      </c>
      <c r="PW70" s="4">
        <f t="shared" si="174"/>
        <v>151.46666666666599</v>
      </c>
      <c r="PX70" s="4">
        <f t="shared" si="174"/>
        <v>151.46666666666599</v>
      </c>
      <c r="PY70" s="4">
        <f t="shared" si="174"/>
        <v>151.46666666666599</v>
      </c>
      <c r="PZ70" s="4">
        <f t="shared" si="174"/>
        <v>151.46666666666599</v>
      </c>
      <c r="QA70" s="4">
        <f t="shared" si="174"/>
        <v>151.46666666666599</v>
      </c>
      <c r="QB70" s="4">
        <f t="shared" si="174"/>
        <v>151.46666666666599</v>
      </c>
      <c r="QC70" s="4">
        <f t="shared" si="174"/>
        <v>151.46666666666599</v>
      </c>
      <c r="QD70" s="4">
        <f t="shared" si="174"/>
        <v>151.46666666666599</v>
      </c>
      <c r="QE70" s="4">
        <f t="shared" si="174"/>
        <v>151.46666666666599</v>
      </c>
      <c r="QF70" s="4">
        <f t="shared" si="174"/>
        <v>151.46666666666599</v>
      </c>
      <c r="QG70" s="4">
        <f t="shared" si="174"/>
        <v>151.46666666666599</v>
      </c>
      <c r="QH70" s="4">
        <f t="shared" si="174"/>
        <v>151.46666666666599</v>
      </c>
      <c r="QI70" s="4">
        <f t="shared" si="174"/>
        <v>151.46666666666599</v>
      </c>
      <c r="QJ70" s="4">
        <f t="shared" si="174"/>
        <v>151.46666666666599</v>
      </c>
      <c r="QK70" s="4">
        <f t="shared" si="174"/>
        <v>151.46666666666599</v>
      </c>
      <c r="QL70" s="4">
        <f t="shared" si="174"/>
        <v>151.46666666666599</v>
      </c>
      <c r="QM70" s="4">
        <f t="shared" si="174"/>
        <v>151.46666666666599</v>
      </c>
      <c r="QN70" s="4">
        <f t="shared" si="174"/>
        <v>151.46666666666599</v>
      </c>
      <c r="QO70" s="4">
        <f t="shared" si="174"/>
        <v>151.46666666666599</v>
      </c>
      <c r="QP70" s="4">
        <f t="shared" si="174"/>
        <v>151.46666666666599</v>
      </c>
      <c r="QQ70" s="4">
        <f t="shared" si="174"/>
        <v>151.46666666666599</v>
      </c>
      <c r="QR70" s="4">
        <f t="shared" si="174"/>
        <v>151.46666666666599</v>
      </c>
      <c r="QS70" s="4">
        <f t="shared" ref="QS70:SQ70" si="175">VALUE(QS31)</f>
        <v>151.46666666666599</v>
      </c>
      <c r="QT70" s="4">
        <f t="shared" si="175"/>
        <v>151.46666666666599</v>
      </c>
      <c r="QU70" s="4">
        <f t="shared" si="175"/>
        <v>151.46666666666599</v>
      </c>
      <c r="QV70" s="4">
        <f t="shared" si="175"/>
        <v>151.46666666666599</v>
      </c>
      <c r="QW70" s="4">
        <f t="shared" si="175"/>
        <v>151.46666666666599</v>
      </c>
      <c r="QX70" s="4">
        <f t="shared" si="175"/>
        <v>151.46666666666599</v>
      </c>
      <c r="QY70" s="4">
        <f t="shared" si="175"/>
        <v>151.46666666666599</v>
      </c>
      <c r="QZ70" s="4">
        <f t="shared" si="175"/>
        <v>151.46666666666599</v>
      </c>
      <c r="RA70" s="4">
        <f t="shared" si="175"/>
        <v>151.46666666666599</v>
      </c>
      <c r="RB70" s="4">
        <f t="shared" si="175"/>
        <v>151.46666666666599</v>
      </c>
      <c r="RC70" s="4">
        <f t="shared" si="175"/>
        <v>151.46666666666599</v>
      </c>
      <c r="RD70" s="4">
        <f t="shared" si="175"/>
        <v>151.46666666666599</v>
      </c>
      <c r="RE70" s="4">
        <f t="shared" si="175"/>
        <v>151.46666666666599</v>
      </c>
      <c r="RF70" s="4">
        <f t="shared" si="175"/>
        <v>151.46666666666599</v>
      </c>
      <c r="RG70" s="4">
        <f t="shared" si="175"/>
        <v>151.46666666666599</v>
      </c>
      <c r="RH70" s="4">
        <f t="shared" si="175"/>
        <v>151.46666666666599</v>
      </c>
      <c r="RI70" s="4">
        <f t="shared" si="175"/>
        <v>151.46666666666599</v>
      </c>
      <c r="RJ70" s="4">
        <f t="shared" si="175"/>
        <v>151.46666666666599</v>
      </c>
      <c r="RK70" s="4">
        <f t="shared" si="175"/>
        <v>151.46666666666599</v>
      </c>
      <c r="RL70" s="4">
        <f t="shared" si="175"/>
        <v>151.46666666666599</v>
      </c>
      <c r="RM70" s="4">
        <f t="shared" si="175"/>
        <v>151.46666666666599</v>
      </c>
      <c r="RN70" s="4">
        <f t="shared" si="175"/>
        <v>151.46666666666599</v>
      </c>
      <c r="RO70" s="4">
        <f t="shared" si="175"/>
        <v>151.46666666666599</v>
      </c>
      <c r="RP70" s="4">
        <f t="shared" si="175"/>
        <v>151.46666666666599</v>
      </c>
      <c r="RQ70" s="4">
        <f t="shared" si="175"/>
        <v>151.46666666666599</v>
      </c>
      <c r="RR70" s="4">
        <f t="shared" si="175"/>
        <v>151.46666666666599</v>
      </c>
      <c r="RS70" s="4">
        <f t="shared" si="175"/>
        <v>151.46666666666599</v>
      </c>
      <c r="RT70" s="4">
        <f t="shared" si="175"/>
        <v>151.46666666666599</v>
      </c>
      <c r="RU70" s="4">
        <f t="shared" si="175"/>
        <v>151.46666666666599</v>
      </c>
      <c r="RV70" s="4">
        <f t="shared" si="175"/>
        <v>151.46666666666599</v>
      </c>
      <c r="RW70" s="4">
        <f t="shared" si="175"/>
        <v>151.46666666666599</v>
      </c>
      <c r="RX70" s="4">
        <f t="shared" si="175"/>
        <v>151.46666666666599</v>
      </c>
      <c r="RY70" s="4">
        <f t="shared" si="175"/>
        <v>151.46666666666599</v>
      </c>
      <c r="RZ70" s="4">
        <f t="shared" si="175"/>
        <v>151.46666666666599</v>
      </c>
      <c r="SA70" s="4">
        <f t="shared" si="175"/>
        <v>151.46666666666599</v>
      </c>
      <c r="SB70" s="4">
        <f t="shared" si="175"/>
        <v>151.46666666666599</v>
      </c>
      <c r="SC70" s="4">
        <f t="shared" si="175"/>
        <v>151.46666666666599</v>
      </c>
      <c r="SD70" s="4">
        <f t="shared" si="175"/>
        <v>151.46666666666599</v>
      </c>
      <c r="SE70" s="4">
        <f t="shared" si="175"/>
        <v>151.46666666666599</v>
      </c>
      <c r="SF70" s="4">
        <f t="shared" si="175"/>
        <v>151.46666666666599</v>
      </c>
      <c r="SG70" s="4">
        <f t="shared" si="175"/>
        <v>151.46666666666599</v>
      </c>
      <c r="SH70" s="4">
        <f t="shared" si="175"/>
        <v>151.46666666666599</v>
      </c>
      <c r="SI70" s="4">
        <f t="shared" si="175"/>
        <v>151.46666666666599</v>
      </c>
      <c r="SJ70" s="4">
        <f t="shared" si="175"/>
        <v>151.46666666666599</v>
      </c>
      <c r="SK70" s="4">
        <f t="shared" si="175"/>
        <v>151.46666666666599</v>
      </c>
      <c r="SL70" s="4">
        <f t="shared" si="175"/>
        <v>151.46666666666599</v>
      </c>
      <c r="SM70" s="4">
        <f t="shared" si="175"/>
        <v>151.46666666666599</v>
      </c>
      <c r="SN70" s="4">
        <f t="shared" si="175"/>
        <v>151.46666666666599</v>
      </c>
      <c r="SO70" s="4">
        <f t="shared" si="175"/>
        <v>151.46666666666599</v>
      </c>
      <c r="SP70" s="4">
        <f t="shared" si="175"/>
        <v>151.46666666666599</v>
      </c>
      <c r="SQ70" s="4">
        <f t="shared" si="175"/>
        <v>151.46666666666599</v>
      </c>
      <c r="SR70" s="4">
        <f t="shared" si="13"/>
        <v>206.7035333333294</v>
      </c>
    </row>
    <row r="71" spans="12:512" x14ac:dyDescent="0.3">
      <c r="L71">
        <f>VALUE(L32)</f>
        <v>859.2</v>
      </c>
      <c r="M71">
        <f t="shared" ref="M71:BX71" si="176">VALUE(M32)</f>
        <v>859.16666666666595</v>
      </c>
      <c r="N71">
        <f t="shared" si="176"/>
        <v>859.16666666666595</v>
      </c>
      <c r="O71">
        <f t="shared" si="176"/>
        <v>859.13333333333298</v>
      </c>
      <c r="P71">
        <f t="shared" si="176"/>
        <v>858.13333333333298</v>
      </c>
      <c r="Q71">
        <f t="shared" si="176"/>
        <v>858.1</v>
      </c>
      <c r="R71">
        <f t="shared" si="176"/>
        <v>857.56666666666604</v>
      </c>
      <c r="S71">
        <f t="shared" si="176"/>
        <v>856.9</v>
      </c>
      <c r="T71">
        <f t="shared" si="176"/>
        <v>855.33333333333303</v>
      </c>
      <c r="U71">
        <f t="shared" si="176"/>
        <v>852.53333333333296</v>
      </c>
      <c r="V71">
        <f t="shared" si="176"/>
        <v>849.53333333333296</v>
      </c>
      <c r="W71">
        <f t="shared" si="176"/>
        <v>845.16666666666595</v>
      </c>
      <c r="X71">
        <f t="shared" si="176"/>
        <v>838.7</v>
      </c>
      <c r="Y71">
        <f t="shared" si="176"/>
        <v>834.73333333333301</v>
      </c>
      <c r="Z71">
        <f t="shared" si="176"/>
        <v>831.56666666666604</v>
      </c>
      <c r="AA71">
        <f t="shared" si="176"/>
        <v>827.03333333333296</v>
      </c>
      <c r="AB71">
        <f t="shared" si="176"/>
        <v>824.33333333333303</v>
      </c>
      <c r="AC71">
        <f t="shared" si="176"/>
        <v>820.66666666666595</v>
      </c>
      <c r="AD71">
        <f t="shared" si="176"/>
        <v>818.16666666666595</v>
      </c>
      <c r="AE71">
        <f t="shared" si="176"/>
        <v>815.66666666666595</v>
      </c>
      <c r="AF71">
        <f t="shared" si="176"/>
        <v>813.33333333333303</v>
      </c>
      <c r="AG71">
        <f t="shared" si="176"/>
        <v>810.73333333333301</v>
      </c>
      <c r="AH71">
        <f t="shared" si="176"/>
        <v>809.56666666666604</v>
      </c>
      <c r="AI71">
        <f t="shared" si="176"/>
        <v>807.56666666666604</v>
      </c>
      <c r="AJ71">
        <f t="shared" si="176"/>
        <v>805.46666666666601</v>
      </c>
      <c r="AK71">
        <f t="shared" si="176"/>
        <v>802.56666666666604</v>
      </c>
      <c r="AL71">
        <f t="shared" si="176"/>
        <v>800.86666666666599</v>
      </c>
      <c r="AM71">
        <f t="shared" si="176"/>
        <v>800</v>
      </c>
      <c r="AN71">
        <f t="shared" si="176"/>
        <v>798.43333333333305</v>
      </c>
      <c r="AO71">
        <f t="shared" si="176"/>
        <v>797.03333333333296</v>
      </c>
      <c r="AP71">
        <f t="shared" si="176"/>
        <v>795.66666666666595</v>
      </c>
      <c r="AQ71">
        <f t="shared" si="176"/>
        <v>794.86666666666599</v>
      </c>
      <c r="AR71">
        <f t="shared" si="176"/>
        <v>793.93333333333305</v>
      </c>
      <c r="AS71">
        <f t="shared" si="176"/>
        <v>793.2</v>
      </c>
      <c r="AT71">
        <f t="shared" si="176"/>
        <v>792.43333333333305</v>
      </c>
      <c r="AU71">
        <f t="shared" si="176"/>
        <v>791.23333333333301</v>
      </c>
      <c r="AV71">
        <f t="shared" si="176"/>
        <v>790.66666666666595</v>
      </c>
      <c r="AW71">
        <f t="shared" si="176"/>
        <v>790</v>
      </c>
      <c r="AX71">
        <f t="shared" si="176"/>
        <v>789.3</v>
      </c>
      <c r="AY71">
        <f t="shared" si="176"/>
        <v>788.73333333333301</v>
      </c>
      <c r="AZ71">
        <f t="shared" si="176"/>
        <v>788.13333333333298</v>
      </c>
      <c r="BA71">
        <f t="shared" si="176"/>
        <v>787.86666666666599</v>
      </c>
      <c r="BB71">
        <f t="shared" si="176"/>
        <v>787.46666666666601</v>
      </c>
      <c r="BC71">
        <f t="shared" si="176"/>
        <v>787.33333333333303</v>
      </c>
      <c r="BD71">
        <f t="shared" si="176"/>
        <v>787.03333333333296</v>
      </c>
      <c r="BE71">
        <f t="shared" si="176"/>
        <v>787.46666666666601</v>
      </c>
      <c r="BF71">
        <f t="shared" si="176"/>
        <v>787.43333333333305</v>
      </c>
      <c r="BG71">
        <f t="shared" si="176"/>
        <v>787</v>
      </c>
      <c r="BH71">
        <f t="shared" si="176"/>
        <v>786.96666666666601</v>
      </c>
      <c r="BI71">
        <f t="shared" si="176"/>
        <v>786.96666666666601</v>
      </c>
      <c r="BJ71">
        <f t="shared" si="176"/>
        <v>787</v>
      </c>
      <c r="BK71">
        <f t="shared" si="176"/>
        <v>786.93333333333305</v>
      </c>
      <c r="BL71">
        <f t="shared" si="176"/>
        <v>786.9</v>
      </c>
      <c r="BM71">
        <f t="shared" si="176"/>
        <v>786.4</v>
      </c>
      <c r="BN71">
        <f t="shared" si="176"/>
        <v>786.33333333333303</v>
      </c>
      <c r="BO71">
        <f t="shared" si="176"/>
        <v>786.2</v>
      </c>
      <c r="BP71">
        <f t="shared" si="176"/>
        <v>786.13333333333298</v>
      </c>
      <c r="BQ71">
        <f t="shared" si="176"/>
        <v>786.03333333333296</v>
      </c>
      <c r="BR71">
        <f t="shared" si="176"/>
        <v>785.86666666666599</v>
      </c>
      <c r="BS71">
        <f t="shared" si="176"/>
        <v>785.76666666666597</v>
      </c>
      <c r="BT71">
        <f t="shared" si="176"/>
        <v>785.66666666666595</v>
      </c>
      <c r="BU71">
        <f t="shared" si="176"/>
        <v>785.43333333333305</v>
      </c>
      <c r="BV71">
        <f t="shared" si="176"/>
        <v>785.4</v>
      </c>
      <c r="BW71">
        <f t="shared" si="176"/>
        <v>785.3</v>
      </c>
      <c r="BX71">
        <f t="shared" si="176"/>
        <v>785.3</v>
      </c>
      <c r="BY71">
        <f t="shared" ref="BY71:EJ71" si="177">VALUE(BY32)</f>
        <v>785.16666666666595</v>
      </c>
      <c r="BZ71">
        <f t="shared" si="177"/>
        <v>785.46666666666601</v>
      </c>
      <c r="CA71">
        <f t="shared" si="177"/>
        <v>785.46666666666601</v>
      </c>
      <c r="CB71">
        <f t="shared" si="177"/>
        <v>785.1</v>
      </c>
      <c r="CC71">
        <f t="shared" si="177"/>
        <v>785.1</v>
      </c>
      <c r="CD71">
        <f t="shared" si="177"/>
        <v>784.93333333333305</v>
      </c>
      <c r="CE71">
        <f t="shared" si="177"/>
        <v>784.6</v>
      </c>
      <c r="CF71">
        <f t="shared" si="177"/>
        <v>784.6</v>
      </c>
      <c r="CG71">
        <f t="shared" si="177"/>
        <v>785.06666666666604</v>
      </c>
      <c r="CH71">
        <f t="shared" si="177"/>
        <v>785.06666666666604</v>
      </c>
      <c r="CI71">
        <f t="shared" si="177"/>
        <v>785.96666666666601</v>
      </c>
      <c r="CJ71">
        <f t="shared" si="177"/>
        <v>785.96666666666601</v>
      </c>
      <c r="CK71">
        <f t="shared" si="177"/>
        <v>785.6</v>
      </c>
      <c r="CL71">
        <f t="shared" si="177"/>
        <v>785.36666666666599</v>
      </c>
      <c r="CM71">
        <f t="shared" si="177"/>
        <v>785.36666666666599</v>
      </c>
      <c r="CN71">
        <f t="shared" si="177"/>
        <v>785.2</v>
      </c>
      <c r="CO71">
        <f t="shared" si="177"/>
        <v>785.06666666666604</v>
      </c>
      <c r="CP71">
        <f t="shared" si="177"/>
        <v>785.3</v>
      </c>
      <c r="CQ71">
        <f t="shared" si="177"/>
        <v>785.36666666666599</v>
      </c>
      <c r="CR71">
        <f t="shared" si="177"/>
        <v>785.3</v>
      </c>
      <c r="CS71">
        <f t="shared" si="177"/>
        <v>785.23333333333301</v>
      </c>
      <c r="CT71">
        <f t="shared" si="177"/>
        <v>785.23333333333301</v>
      </c>
      <c r="CU71">
        <f t="shared" si="177"/>
        <v>785.16666666666595</v>
      </c>
      <c r="CV71">
        <f t="shared" si="177"/>
        <v>784.83333333333303</v>
      </c>
      <c r="CW71">
        <f t="shared" si="177"/>
        <v>784.7</v>
      </c>
      <c r="CX71">
        <f t="shared" si="177"/>
        <v>784.63333333333298</v>
      </c>
      <c r="CY71">
        <f t="shared" si="177"/>
        <v>784.53333333333296</v>
      </c>
      <c r="CZ71">
        <f t="shared" si="177"/>
        <v>784.53333333333296</v>
      </c>
      <c r="DA71">
        <f t="shared" si="177"/>
        <v>784.5</v>
      </c>
      <c r="DB71">
        <f t="shared" si="177"/>
        <v>784.4</v>
      </c>
      <c r="DC71">
        <f t="shared" si="177"/>
        <v>784.33333333333303</v>
      </c>
      <c r="DD71">
        <f t="shared" si="177"/>
        <v>784.33333333333303</v>
      </c>
      <c r="DE71">
        <f t="shared" si="177"/>
        <v>784.9</v>
      </c>
      <c r="DF71">
        <f t="shared" si="177"/>
        <v>784.8</v>
      </c>
      <c r="DG71">
        <f t="shared" si="177"/>
        <v>784.73333333333301</v>
      </c>
      <c r="DH71">
        <f t="shared" si="177"/>
        <v>784.83333333333303</v>
      </c>
      <c r="DI71">
        <f t="shared" si="177"/>
        <v>784.76666666666597</v>
      </c>
      <c r="DJ71">
        <f t="shared" si="177"/>
        <v>784.63333333333298</v>
      </c>
      <c r="DK71">
        <f t="shared" si="177"/>
        <v>784.63333333333298</v>
      </c>
      <c r="DL71">
        <f t="shared" si="177"/>
        <v>784.5</v>
      </c>
      <c r="DM71">
        <f t="shared" si="177"/>
        <v>784.26666666666597</v>
      </c>
      <c r="DN71">
        <f t="shared" si="177"/>
        <v>784.26666666666597</v>
      </c>
      <c r="DO71">
        <f t="shared" si="177"/>
        <v>784.2</v>
      </c>
      <c r="DP71">
        <f t="shared" si="177"/>
        <v>784.13333333333298</v>
      </c>
      <c r="DQ71">
        <f t="shared" si="177"/>
        <v>783.83333333333303</v>
      </c>
      <c r="DR71">
        <f t="shared" si="177"/>
        <v>783.76666666666597</v>
      </c>
      <c r="DS71">
        <f t="shared" si="177"/>
        <v>783.66666666666595</v>
      </c>
      <c r="DT71">
        <f t="shared" si="177"/>
        <v>783.66666666666595</v>
      </c>
      <c r="DU71">
        <f t="shared" si="177"/>
        <v>782.96666666666601</v>
      </c>
      <c r="DV71">
        <f t="shared" si="177"/>
        <v>782.96666666666601</v>
      </c>
      <c r="DW71">
        <f t="shared" si="177"/>
        <v>782.96666666666601</v>
      </c>
      <c r="DX71">
        <f t="shared" si="177"/>
        <v>782.9</v>
      </c>
      <c r="DY71">
        <f t="shared" si="177"/>
        <v>782.9</v>
      </c>
      <c r="DZ71">
        <f t="shared" si="177"/>
        <v>782.9</v>
      </c>
      <c r="EA71">
        <f t="shared" si="177"/>
        <v>783.1</v>
      </c>
      <c r="EB71">
        <f t="shared" si="177"/>
        <v>783.33333333333303</v>
      </c>
      <c r="EC71">
        <f t="shared" si="177"/>
        <v>783.16666666666595</v>
      </c>
      <c r="ED71">
        <f t="shared" si="177"/>
        <v>782.83333333333303</v>
      </c>
      <c r="EE71">
        <f t="shared" si="177"/>
        <v>783.1</v>
      </c>
      <c r="EF71">
        <f t="shared" si="177"/>
        <v>782.9</v>
      </c>
      <c r="EG71">
        <f t="shared" si="177"/>
        <v>782.9</v>
      </c>
      <c r="EH71">
        <f t="shared" si="177"/>
        <v>782.73333333333301</v>
      </c>
      <c r="EI71">
        <f t="shared" si="177"/>
        <v>782.73333333333301</v>
      </c>
      <c r="EJ71">
        <f t="shared" si="177"/>
        <v>782.73333333333301</v>
      </c>
      <c r="EK71">
        <f t="shared" ref="EK71:GV71" si="178">VALUE(EK32)</f>
        <v>782.73333333333301</v>
      </c>
      <c r="EL71">
        <f t="shared" si="178"/>
        <v>782.73333333333301</v>
      </c>
      <c r="EM71">
        <f t="shared" si="178"/>
        <v>782.43333333333305</v>
      </c>
      <c r="EN71">
        <f t="shared" si="178"/>
        <v>782.43333333333305</v>
      </c>
      <c r="EO71">
        <f t="shared" si="178"/>
        <v>782.93333333333305</v>
      </c>
      <c r="EP71">
        <f t="shared" si="178"/>
        <v>782.5</v>
      </c>
      <c r="EQ71">
        <f t="shared" si="178"/>
        <v>782.3</v>
      </c>
      <c r="ER71">
        <f t="shared" si="178"/>
        <v>782.06666666666604</v>
      </c>
      <c r="ES71">
        <f t="shared" si="178"/>
        <v>781.86666666666599</v>
      </c>
      <c r="ET71">
        <f t="shared" si="178"/>
        <v>781.86666666666599</v>
      </c>
      <c r="EU71">
        <f t="shared" si="178"/>
        <v>781.86666666666599</v>
      </c>
      <c r="EV71">
        <f t="shared" si="178"/>
        <v>781.86666666666599</v>
      </c>
      <c r="EW71">
        <f t="shared" si="178"/>
        <v>781.8</v>
      </c>
      <c r="EX71">
        <f t="shared" si="178"/>
        <v>781.73333333333301</v>
      </c>
      <c r="EY71">
        <f t="shared" si="178"/>
        <v>781.63333333333298</v>
      </c>
      <c r="EZ71">
        <f t="shared" si="178"/>
        <v>781.46666666666601</v>
      </c>
      <c r="FA71">
        <f t="shared" si="178"/>
        <v>781.36666666666599</v>
      </c>
      <c r="FB71">
        <f t="shared" si="178"/>
        <v>781.36666666666599</v>
      </c>
      <c r="FC71">
        <f t="shared" si="178"/>
        <v>781.2</v>
      </c>
      <c r="FD71">
        <f t="shared" si="178"/>
        <v>781.06666666666604</v>
      </c>
      <c r="FE71">
        <f t="shared" si="178"/>
        <v>781.26666666666597</v>
      </c>
      <c r="FF71">
        <f t="shared" si="178"/>
        <v>781.26666666666597</v>
      </c>
      <c r="FG71">
        <f t="shared" si="178"/>
        <v>781.26666666666597</v>
      </c>
      <c r="FH71">
        <f t="shared" si="178"/>
        <v>781.26666666666597</v>
      </c>
      <c r="FI71">
        <f t="shared" si="178"/>
        <v>781.16666666666595</v>
      </c>
      <c r="FJ71">
        <f t="shared" si="178"/>
        <v>780.86666666666599</v>
      </c>
      <c r="FK71">
        <f t="shared" si="178"/>
        <v>780.43333333333305</v>
      </c>
      <c r="FL71">
        <f t="shared" si="178"/>
        <v>780.53333333333296</v>
      </c>
      <c r="FM71">
        <f t="shared" si="178"/>
        <v>780.36666666666599</v>
      </c>
      <c r="FN71">
        <f t="shared" si="178"/>
        <v>779.63333333333298</v>
      </c>
      <c r="FO71">
        <f t="shared" si="178"/>
        <v>779.63333333333298</v>
      </c>
      <c r="FP71">
        <f t="shared" si="178"/>
        <v>779.63333333333298</v>
      </c>
      <c r="FQ71">
        <f t="shared" si="178"/>
        <v>779.63333333333298</v>
      </c>
      <c r="FR71">
        <f t="shared" si="178"/>
        <v>779.53333333333296</v>
      </c>
      <c r="FS71">
        <f t="shared" si="178"/>
        <v>780.03333333333296</v>
      </c>
      <c r="FT71">
        <f t="shared" si="178"/>
        <v>780.03333333333296</v>
      </c>
      <c r="FU71">
        <f t="shared" si="178"/>
        <v>779.83333333333303</v>
      </c>
      <c r="FV71">
        <f t="shared" si="178"/>
        <v>779.5</v>
      </c>
      <c r="FW71">
        <f t="shared" si="178"/>
        <v>779.16666666666595</v>
      </c>
      <c r="FX71">
        <f t="shared" si="178"/>
        <v>779.13333333333298</v>
      </c>
      <c r="FY71">
        <f t="shared" si="178"/>
        <v>779.03333333333296</v>
      </c>
      <c r="FZ71">
        <f t="shared" si="178"/>
        <v>778.8</v>
      </c>
      <c r="GA71">
        <f t="shared" si="178"/>
        <v>778.73333333333301</v>
      </c>
      <c r="GB71">
        <f t="shared" si="178"/>
        <v>778.56666666666604</v>
      </c>
      <c r="GC71">
        <f t="shared" si="178"/>
        <v>778.53333333333296</v>
      </c>
      <c r="GD71">
        <f t="shared" si="178"/>
        <v>778.33333333333303</v>
      </c>
      <c r="GE71">
        <f t="shared" si="178"/>
        <v>778.26666666666597</v>
      </c>
      <c r="GF71">
        <f t="shared" si="178"/>
        <v>778.2</v>
      </c>
      <c r="GG71">
        <f t="shared" si="178"/>
        <v>778.1</v>
      </c>
      <c r="GH71">
        <f t="shared" si="178"/>
        <v>777.96666666666601</v>
      </c>
      <c r="GI71">
        <f t="shared" si="178"/>
        <v>777.9</v>
      </c>
      <c r="GJ71">
        <f t="shared" si="178"/>
        <v>778.23333333333301</v>
      </c>
      <c r="GK71">
        <f t="shared" si="178"/>
        <v>778.16666666666595</v>
      </c>
      <c r="GL71">
        <f t="shared" si="178"/>
        <v>778.6</v>
      </c>
      <c r="GM71">
        <f t="shared" si="178"/>
        <v>778.56666666666604</v>
      </c>
      <c r="GN71">
        <f t="shared" si="178"/>
        <v>778.46666666666601</v>
      </c>
      <c r="GO71">
        <f t="shared" si="178"/>
        <v>778.26666666666597</v>
      </c>
      <c r="GP71">
        <f t="shared" si="178"/>
        <v>778.13333333333298</v>
      </c>
      <c r="GQ71">
        <f t="shared" si="178"/>
        <v>778</v>
      </c>
      <c r="GR71">
        <f t="shared" si="178"/>
        <v>777.93333333333305</v>
      </c>
      <c r="GS71">
        <f t="shared" si="178"/>
        <v>777.83333333333303</v>
      </c>
      <c r="GT71">
        <f t="shared" si="178"/>
        <v>777.5</v>
      </c>
      <c r="GU71">
        <f t="shared" si="178"/>
        <v>777.1</v>
      </c>
      <c r="GV71">
        <f t="shared" si="178"/>
        <v>776.8</v>
      </c>
      <c r="GW71">
        <f t="shared" ref="GW71:JH71" si="179">VALUE(GW32)</f>
        <v>776.73333333333301</v>
      </c>
      <c r="GX71">
        <f t="shared" si="179"/>
        <v>776.73333333333301</v>
      </c>
      <c r="GY71">
        <f t="shared" si="179"/>
        <v>776.66666666666595</v>
      </c>
      <c r="GZ71">
        <f t="shared" si="179"/>
        <v>776.56666666666604</v>
      </c>
      <c r="HA71">
        <f t="shared" si="179"/>
        <v>776.5</v>
      </c>
      <c r="HB71">
        <f t="shared" si="179"/>
        <v>776.5</v>
      </c>
      <c r="HC71">
        <f t="shared" si="179"/>
        <v>776.4</v>
      </c>
      <c r="HD71">
        <f t="shared" si="179"/>
        <v>776.33333333333303</v>
      </c>
      <c r="HE71">
        <f t="shared" si="179"/>
        <v>776.33333333333303</v>
      </c>
      <c r="HF71">
        <f t="shared" si="179"/>
        <v>776.33333333333303</v>
      </c>
      <c r="HG71">
        <f t="shared" si="179"/>
        <v>776.2</v>
      </c>
      <c r="HH71">
        <f t="shared" si="179"/>
        <v>775.86666666666599</v>
      </c>
      <c r="HI71">
        <f t="shared" si="179"/>
        <v>775.86666666666599</v>
      </c>
      <c r="HJ71">
        <f t="shared" si="179"/>
        <v>775.73333333333301</v>
      </c>
      <c r="HK71">
        <f t="shared" si="179"/>
        <v>775.66666666666595</v>
      </c>
      <c r="HL71">
        <f t="shared" si="179"/>
        <v>775.6</v>
      </c>
      <c r="HM71">
        <f t="shared" si="179"/>
        <v>775.6</v>
      </c>
      <c r="HN71">
        <f t="shared" si="179"/>
        <v>775.6</v>
      </c>
      <c r="HO71">
        <f t="shared" si="179"/>
        <v>775.53333333333296</v>
      </c>
      <c r="HP71">
        <f t="shared" si="179"/>
        <v>775.53333333333296</v>
      </c>
      <c r="HQ71">
        <f t="shared" si="179"/>
        <v>775.53333333333296</v>
      </c>
      <c r="HR71">
        <f t="shared" si="179"/>
        <v>775.46666666666601</v>
      </c>
      <c r="HS71">
        <f t="shared" si="179"/>
        <v>775.46666666666601</v>
      </c>
      <c r="HT71">
        <f t="shared" si="179"/>
        <v>775.43333333333305</v>
      </c>
      <c r="HU71">
        <f t="shared" si="179"/>
        <v>775.3</v>
      </c>
      <c r="HV71">
        <f t="shared" si="179"/>
        <v>775.3</v>
      </c>
      <c r="HW71">
        <f t="shared" si="179"/>
        <v>775.3</v>
      </c>
      <c r="HX71">
        <f t="shared" si="179"/>
        <v>775.23333333333301</v>
      </c>
      <c r="HY71">
        <f t="shared" si="179"/>
        <v>775.1</v>
      </c>
      <c r="HZ71">
        <f t="shared" si="179"/>
        <v>775.03333333333296</v>
      </c>
      <c r="IA71">
        <f t="shared" si="179"/>
        <v>774.86666666666599</v>
      </c>
      <c r="IB71">
        <f t="shared" si="179"/>
        <v>774.86666666666599</v>
      </c>
      <c r="IC71">
        <f t="shared" si="179"/>
        <v>774.86666666666599</v>
      </c>
      <c r="ID71">
        <f t="shared" si="179"/>
        <v>774.86666666666599</v>
      </c>
      <c r="IE71">
        <f t="shared" si="179"/>
        <v>774.86666666666599</v>
      </c>
      <c r="IF71">
        <f t="shared" si="179"/>
        <v>774.86666666666599</v>
      </c>
      <c r="IG71">
        <f t="shared" si="179"/>
        <v>774.86666666666599</v>
      </c>
      <c r="IH71">
        <f t="shared" si="179"/>
        <v>774.86666666666599</v>
      </c>
      <c r="II71">
        <f t="shared" si="179"/>
        <v>774.86666666666599</v>
      </c>
      <c r="IJ71">
        <f t="shared" si="179"/>
        <v>774.86666666666599</v>
      </c>
      <c r="IK71">
        <f t="shared" si="179"/>
        <v>774.86666666666599</v>
      </c>
      <c r="IL71">
        <f t="shared" si="179"/>
        <v>774.8</v>
      </c>
      <c r="IM71">
        <f t="shared" si="179"/>
        <v>774.7</v>
      </c>
      <c r="IN71">
        <f t="shared" si="179"/>
        <v>774.7</v>
      </c>
      <c r="IO71">
        <f t="shared" si="179"/>
        <v>774.53333333333296</v>
      </c>
      <c r="IP71">
        <f t="shared" si="179"/>
        <v>774.53333333333296</v>
      </c>
      <c r="IQ71">
        <f t="shared" si="179"/>
        <v>774.53333333333296</v>
      </c>
      <c r="IR71">
        <f t="shared" si="179"/>
        <v>774.53333333333296</v>
      </c>
      <c r="IS71">
        <f t="shared" si="179"/>
        <v>774.53333333333296</v>
      </c>
      <c r="IT71">
        <f t="shared" si="179"/>
        <v>774.4</v>
      </c>
      <c r="IU71">
        <f t="shared" si="179"/>
        <v>774.26666666666597</v>
      </c>
      <c r="IV71">
        <f t="shared" si="179"/>
        <v>774.23333333333301</v>
      </c>
      <c r="IW71">
        <f t="shared" si="179"/>
        <v>774.16666666666595</v>
      </c>
      <c r="IX71">
        <f t="shared" si="179"/>
        <v>774.16666666666595</v>
      </c>
      <c r="IY71">
        <f t="shared" si="179"/>
        <v>774.16666666666595</v>
      </c>
      <c r="IZ71">
        <f t="shared" si="179"/>
        <v>773.8</v>
      </c>
      <c r="JA71">
        <f t="shared" si="179"/>
        <v>773.73333333333301</v>
      </c>
      <c r="JB71">
        <f t="shared" si="179"/>
        <v>773.7</v>
      </c>
      <c r="JC71">
        <f t="shared" si="179"/>
        <v>773.53333333333296</v>
      </c>
      <c r="JD71">
        <f t="shared" si="179"/>
        <v>773.33333333333303</v>
      </c>
      <c r="JE71">
        <f t="shared" si="179"/>
        <v>773.33333333333303</v>
      </c>
      <c r="JF71">
        <f t="shared" si="179"/>
        <v>773.16666666666595</v>
      </c>
      <c r="JG71">
        <f t="shared" si="179"/>
        <v>773.1</v>
      </c>
      <c r="JH71">
        <f t="shared" si="179"/>
        <v>773</v>
      </c>
      <c r="JI71">
        <f t="shared" ref="JI71:LT71" si="180">VALUE(JI32)</f>
        <v>772.93333333333305</v>
      </c>
      <c r="JJ71">
        <f t="shared" si="180"/>
        <v>772.73333333333301</v>
      </c>
      <c r="JK71">
        <f t="shared" si="180"/>
        <v>772.73333333333301</v>
      </c>
      <c r="JL71">
        <f t="shared" si="180"/>
        <v>772.43333333333305</v>
      </c>
      <c r="JM71">
        <f t="shared" si="180"/>
        <v>772.33333333333303</v>
      </c>
      <c r="JN71">
        <f t="shared" si="180"/>
        <v>772.33333333333303</v>
      </c>
      <c r="JO71">
        <f t="shared" si="180"/>
        <v>772.13333333333298</v>
      </c>
      <c r="JP71">
        <f t="shared" si="180"/>
        <v>772.06666666666604</v>
      </c>
      <c r="JQ71">
        <f t="shared" si="180"/>
        <v>772.03333333333296</v>
      </c>
      <c r="JR71">
        <f t="shared" si="180"/>
        <v>772</v>
      </c>
      <c r="JS71">
        <f t="shared" si="180"/>
        <v>771.86666666666599</v>
      </c>
      <c r="JT71">
        <f t="shared" si="180"/>
        <v>771.83333333333303</v>
      </c>
      <c r="JU71">
        <f t="shared" si="180"/>
        <v>771.73333333333301</v>
      </c>
      <c r="JV71">
        <f t="shared" si="180"/>
        <v>771.73333333333301</v>
      </c>
      <c r="JW71">
        <f t="shared" si="180"/>
        <v>771.73333333333301</v>
      </c>
      <c r="JX71">
        <f t="shared" si="180"/>
        <v>771.66666666666595</v>
      </c>
      <c r="JY71">
        <f t="shared" si="180"/>
        <v>771.66666666666595</v>
      </c>
      <c r="JZ71">
        <f t="shared" si="180"/>
        <v>771.66666666666595</v>
      </c>
      <c r="KA71">
        <f t="shared" si="180"/>
        <v>771.66666666666595</v>
      </c>
      <c r="KB71">
        <f t="shared" si="180"/>
        <v>771.6</v>
      </c>
      <c r="KC71">
        <f t="shared" si="180"/>
        <v>771.6</v>
      </c>
      <c r="KD71">
        <f t="shared" si="180"/>
        <v>771.6</v>
      </c>
      <c r="KE71">
        <f t="shared" si="180"/>
        <v>771.6</v>
      </c>
      <c r="KF71">
        <f t="shared" si="180"/>
        <v>771.53333333333296</v>
      </c>
      <c r="KG71">
        <f t="shared" si="180"/>
        <v>771.53333333333296</v>
      </c>
      <c r="KH71">
        <f t="shared" si="180"/>
        <v>771.53333333333296</v>
      </c>
      <c r="KI71">
        <f t="shared" si="180"/>
        <v>771.53333333333296</v>
      </c>
      <c r="KJ71">
        <f t="shared" si="180"/>
        <v>771.53333333333296</v>
      </c>
      <c r="KK71">
        <f t="shared" si="180"/>
        <v>771.53333333333296</v>
      </c>
      <c r="KL71">
        <f t="shared" si="180"/>
        <v>771.53333333333296</v>
      </c>
      <c r="KM71">
        <f t="shared" si="180"/>
        <v>771.53333333333296</v>
      </c>
      <c r="KN71">
        <f t="shared" si="180"/>
        <v>771.53333333333296</v>
      </c>
      <c r="KO71">
        <f t="shared" si="180"/>
        <v>771.53333333333296</v>
      </c>
      <c r="KP71">
        <f t="shared" si="180"/>
        <v>771.53333333333296</v>
      </c>
      <c r="KQ71">
        <f t="shared" si="180"/>
        <v>771.4</v>
      </c>
      <c r="KR71">
        <f t="shared" si="180"/>
        <v>771.4</v>
      </c>
      <c r="KS71">
        <f t="shared" si="180"/>
        <v>771.33333333333303</v>
      </c>
      <c r="KT71">
        <f t="shared" si="180"/>
        <v>771.33333333333303</v>
      </c>
      <c r="KU71">
        <f t="shared" si="180"/>
        <v>771.26666666666597</v>
      </c>
      <c r="KV71">
        <f t="shared" si="180"/>
        <v>771.2</v>
      </c>
      <c r="KW71">
        <f t="shared" si="180"/>
        <v>771.1</v>
      </c>
      <c r="KX71">
        <f t="shared" si="180"/>
        <v>771.1</v>
      </c>
      <c r="KY71">
        <f t="shared" si="180"/>
        <v>771.03333333333296</v>
      </c>
      <c r="KZ71">
        <f t="shared" si="180"/>
        <v>771.03333333333296</v>
      </c>
      <c r="LA71">
        <f t="shared" si="180"/>
        <v>771.03333333333296</v>
      </c>
      <c r="LB71">
        <f t="shared" si="180"/>
        <v>771.03333333333296</v>
      </c>
      <c r="LC71">
        <f t="shared" si="180"/>
        <v>771.03333333333296</v>
      </c>
      <c r="LD71">
        <f t="shared" si="180"/>
        <v>770.93333333333305</v>
      </c>
      <c r="LE71">
        <f t="shared" si="180"/>
        <v>770.93333333333305</v>
      </c>
      <c r="LF71">
        <f t="shared" si="180"/>
        <v>770.76666666666597</v>
      </c>
      <c r="LG71">
        <f t="shared" si="180"/>
        <v>770.76666666666597</v>
      </c>
      <c r="LH71">
        <f t="shared" si="180"/>
        <v>770.76666666666597</v>
      </c>
      <c r="LI71">
        <f t="shared" si="180"/>
        <v>770.76666666666597</v>
      </c>
      <c r="LJ71">
        <f t="shared" si="180"/>
        <v>770.76666666666597</v>
      </c>
      <c r="LK71">
        <f t="shared" si="180"/>
        <v>770.76666666666597</v>
      </c>
      <c r="LL71">
        <f t="shared" si="180"/>
        <v>770.7</v>
      </c>
      <c r="LM71">
        <f t="shared" si="180"/>
        <v>770.7</v>
      </c>
      <c r="LN71">
        <f t="shared" si="180"/>
        <v>770.7</v>
      </c>
      <c r="LO71">
        <f t="shared" si="180"/>
        <v>770.7</v>
      </c>
      <c r="LP71">
        <f t="shared" si="180"/>
        <v>770.7</v>
      </c>
      <c r="LQ71">
        <f t="shared" si="180"/>
        <v>770.63333333333298</v>
      </c>
      <c r="LR71">
        <f t="shared" si="180"/>
        <v>770.56666666666604</v>
      </c>
      <c r="LS71">
        <f t="shared" si="180"/>
        <v>770.56666666666604</v>
      </c>
      <c r="LT71">
        <f t="shared" si="180"/>
        <v>770.5</v>
      </c>
      <c r="LU71">
        <f t="shared" ref="LU71:OF71" si="181">VALUE(LU32)</f>
        <v>770.5</v>
      </c>
      <c r="LV71">
        <f t="shared" si="181"/>
        <v>770.5</v>
      </c>
      <c r="LW71">
        <f t="shared" si="181"/>
        <v>770.5</v>
      </c>
      <c r="LX71">
        <f t="shared" si="181"/>
        <v>770.5</v>
      </c>
      <c r="LY71">
        <f t="shared" si="181"/>
        <v>770.5</v>
      </c>
      <c r="LZ71">
        <f t="shared" si="181"/>
        <v>770.5</v>
      </c>
      <c r="MA71">
        <f t="shared" si="181"/>
        <v>770.5</v>
      </c>
      <c r="MB71">
        <f t="shared" si="181"/>
        <v>770.5</v>
      </c>
      <c r="MC71">
        <f t="shared" si="181"/>
        <v>770.5</v>
      </c>
      <c r="MD71">
        <f t="shared" si="181"/>
        <v>770.5</v>
      </c>
      <c r="ME71">
        <f t="shared" si="181"/>
        <v>770.4</v>
      </c>
      <c r="MF71">
        <f t="shared" si="181"/>
        <v>770.33333333333303</v>
      </c>
      <c r="MG71">
        <f t="shared" si="181"/>
        <v>770.26666666666597</v>
      </c>
      <c r="MH71">
        <f t="shared" si="181"/>
        <v>770.23333333333301</v>
      </c>
      <c r="MI71">
        <f t="shared" si="181"/>
        <v>770.23333333333301</v>
      </c>
      <c r="MJ71">
        <f t="shared" si="181"/>
        <v>770.16666666666595</v>
      </c>
      <c r="MK71">
        <f t="shared" si="181"/>
        <v>770.1</v>
      </c>
      <c r="ML71">
        <f t="shared" si="181"/>
        <v>770.1</v>
      </c>
      <c r="MM71">
        <f t="shared" si="181"/>
        <v>770.1</v>
      </c>
      <c r="MN71">
        <f t="shared" si="181"/>
        <v>770.1</v>
      </c>
      <c r="MO71">
        <f t="shared" si="181"/>
        <v>770.1</v>
      </c>
      <c r="MP71">
        <f t="shared" si="181"/>
        <v>770.03333333333296</v>
      </c>
      <c r="MQ71">
        <f t="shared" si="181"/>
        <v>769.96666666666601</v>
      </c>
      <c r="MR71">
        <f t="shared" si="181"/>
        <v>769.9</v>
      </c>
      <c r="MS71">
        <f t="shared" si="181"/>
        <v>769.9</v>
      </c>
      <c r="MT71">
        <f t="shared" si="181"/>
        <v>769.76666666666597</v>
      </c>
      <c r="MU71">
        <f t="shared" si="181"/>
        <v>769.76666666666597</v>
      </c>
      <c r="MV71">
        <f t="shared" si="181"/>
        <v>769.76666666666597</v>
      </c>
      <c r="MW71">
        <f t="shared" si="181"/>
        <v>769.76666666666597</v>
      </c>
      <c r="MX71">
        <f t="shared" si="181"/>
        <v>769.76666666666597</v>
      </c>
      <c r="MY71">
        <f t="shared" si="181"/>
        <v>769.7</v>
      </c>
      <c r="MZ71">
        <f t="shared" si="181"/>
        <v>769.63333333333298</v>
      </c>
      <c r="NA71">
        <f t="shared" si="181"/>
        <v>769.63333333333298</v>
      </c>
      <c r="NB71">
        <f t="shared" si="181"/>
        <v>769.6</v>
      </c>
      <c r="NC71">
        <f t="shared" si="181"/>
        <v>769.53333333333296</v>
      </c>
      <c r="ND71">
        <f t="shared" si="181"/>
        <v>769.46666666666601</v>
      </c>
      <c r="NE71">
        <f t="shared" si="181"/>
        <v>769.4</v>
      </c>
      <c r="NF71">
        <f t="shared" si="181"/>
        <v>769.26666666666597</v>
      </c>
      <c r="NG71">
        <f t="shared" si="181"/>
        <v>769.26666666666597</v>
      </c>
      <c r="NH71">
        <f t="shared" si="181"/>
        <v>769.26666666666597</v>
      </c>
      <c r="NI71">
        <f t="shared" si="181"/>
        <v>769.2</v>
      </c>
      <c r="NJ71">
        <f t="shared" si="181"/>
        <v>769.2</v>
      </c>
      <c r="NK71">
        <f t="shared" si="181"/>
        <v>769.2</v>
      </c>
      <c r="NL71">
        <f t="shared" si="181"/>
        <v>769.16666666666595</v>
      </c>
      <c r="NM71">
        <f t="shared" si="181"/>
        <v>769.16666666666595</v>
      </c>
      <c r="NN71">
        <f t="shared" si="181"/>
        <v>769.16666666666595</v>
      </c>
      <c r="NO71">
        <f t="shared" si="181"/>
        <v>769.16666666666595</v>
      </c>
      <c r="NP71">
        <f t="shared" si="181"/>
        <v>769.16666666666595</v>
      </c>
      <c r="NQ71">
        <f t="shared" si="181"/>
        <v>769.16666666666595</v>
      </c>
      <c r="NR71">
        <f t="shared" si="181"/>
        <v>769.16666666666595</v>
      </c>
      <c r="NS71">
        <f t="shared" si="181"/>
        <v>769.16666666666595</v>
      </c>
      <c r="NT71">
        <f t="shared" si="181"/>
        <v>769.16666666666595</v>
      </c>
      <c r="NU71">
        <f t="shared" si="181"/>
        <v>769.16666666666595</v>
      </c>
      <c r="NV71">
        <f t="shared" si="181"/>
        <v>769.16666666666595</v>
      </c>
      <c r="NW71">
        <f t="shared" si="181"/>
        <v>769.16666666666595</v>
      </c>
      <c r="NX71">
        <f t="shared" si="181"/>
        <v>769.16666666666595</v>
      </c>
      <c r="NY71">
        <f t="shared" si="181"/>
        <v>769.1</v>
      </c>
      <c r="NZ71">
        <f t="shared" si="181"/>
        <v>769.1</v>
      </c>
      <c r="OA71">
        <f t="shared" si="181"/>
        <v>769.1</v>
      </c>
      <c r="OB71">
        <f t="shared" si="181"/>
        <v>769.1</v>
      </c>
      <c r="OC71">
        <f t="shared" si="181"/>
        <v>769.1</v>
      </c>
      <c r="OD71">
        <f t="shared" si="181"/>
        <v>769.1</v>
      </c>
      <c r="OE71">
        <f t="shared" si="181"/>
        <v>769.1</v>
      </c>
      <c r="OF71">
        <f t="shared" si="181"/>
        <v>769.1</v>
      </c>
      <c r="OG71">
        <f t="shared" ref="OG71:QR71" si="182">VALUE(OG32)</f>
        <v>768.93333333333305</v>
      </c>
      <c r="OH71">
        <f t="shared" si="182"/>
        <v>768.93333333333305</v>
      </c>
      <c r="OI71">
        <f t="shared" si="182"/>
        <v>768.93333333333305</v>
      </c>
      <c r="OJ71">
        <f t="shared" si="182"/>
        <v>768.93333333333305</v>
      </c>
      <c r="OK71">
        <f t="shared" si="182"/>
        <v>768.93333333333305</v>
      </c>
      <c r="OL71">
        <f t="shared" si="182"/>
        <v>768.93333333333305</v>
      </c>
      <c r="OM71">
        <f t="shared" si="182"/>
        <v>768.86666666666599</v>
      </c>
      <c r="ON71">
        <f t="shared" si="182"/>
        <v>768.86666666666599</v>
      </c>
      <c r="OO71">
        <f t="shared" si="182"/>
        <v>768.8</v>
      </c>
      <c r="OP71">
        <f t="shared" si="182"/>
        <v>768.8</v>
      </c>
      <c r="OQ71">
        <f t="shared" si="182"/>
        <v>768.8</v>
      </c>
      <c r="OR71">
        <f t="shared" si="182"/>
        <v>768.8</v>
      </c>
      <c r="OS71">
        <f t="shared" si="182"/>
        <v>768.8</v>
      </c>
      <c r="OT71">
        <f t="shared" si="182"/>
        <v>768.8</v>
      </c>
      <c r="OU71">
        <f t="shared" si="182"/>
        <v>768.73333333333301</v>
      </c>
      <c r="OV71">
        <f t="shared" si="182"/>
        <v>768.73333333333301</v>
      </c>
      <c r="OW71">
        <f t="shared" si="182"/>
        <v>768.73333333333301</v>
      </c>
      <c r="OX71">
        <f t="shared" si="182"/>
        <v>768.73333333333301</v>
      </c>
      <c r="OY71">
        <f t="shared" si="182"/>
        <v>768.73333333333301</v>
      </c>
      <c r="OZ71">
        <f t="shared" si="182"/>
        <v>768.66666666666595</v>
      </c>
      <c r="PA71">
        <f t="shared" si="182"/>
        <v>768.66666666666595</v>
      </c>
      <c r="PB71">
        <f t="shared" si="182"/>
        <v>768.66666666666595</v>
      </c>
      <c r="PC71">
        <f t="shared" si="182"/>
        <v>768.66666666666595</v>
      </c>
      <c r="PD71">
        <f t="shared" si="182"/>
        <v>768.66666666666595</v>
      </c>
      <c r="PE71">
        <f t="shared" si="182"/>
        <v>768.66666666666595</v>
      </c>
      <c r="PF71">
        <f t="shared" si="182"/>
        <v>768.66666666666595</v>
      </c>
      <c r="PG71">
        <f t="shared" si="182"/>
        <v>768.66666666666595</v>
      </c>
      <c r="PH71">
        <f t="shared" si="182"/>
        <v>768.66666666666595</v>
      </c>
      <c r="PI71">
        <f t="shared" si="182"/>
        <v>768.66666666666595</v>
      </c>
      <c r="PJ71">
        <f t="shared" si="182"/>
        <v>768.66666666666595</v>
      </c>
      <c r="PK71">
        <f t="shared" si="182"/>
        <v>768.66666666666595</v>
      </c>
      <c r="PL71">
        <f t="shared" si="182"/>
        <v>768.66666666666595</v>
      </c>
      <c r="PM71">
        <f t="shared" si="182"/>
        <v>768.6</v>
      </c>
      <c r="PN71">
        <f t="shared" si="182"/>
        <v>768.53333333333296</v>
      </c>
      <c r="PO71">
        <f t="shared" si="182"/>
        <v>768.53333333333296</v>
      </c>
      <c r="PP71">
        <f t="shared" si="182"/>
        <v>768.53333333333296</v>
      </c>
      <c r="PQ71">
        <f t="shared" si="182"/>
        <v>768.53333333333296</v>
      </c>
      <c r="PR71">
        <f t="shared" si="182"/>
        <v>768.53333333333296</v>
      </c>
      <c r="PS71">
        <f t="shared" si="182"/>
        <v>768.46666666666601</v>
      </c>
      <c r="PT71">
        <f t="shared" si="182"/>
        <v>768.4</v>
      </c>
      <c r="PU71">
        <f t="shared" si="182"/>
        <v>768.4</v>
      </c>
      <c r="PV71">
        <f t="shared" si="182"/>
        <v>768.4</v>
      </c>
      <c r="PW71">
        <f t="shared" si="182"/>
        <v>768.4</v>
      </c>
      <c r="PX71">
        <f t="shared" si="182"/>
        <v>768.4</v>
      </c>
      <c r="PY71">
        <f t="shared" si="182"/>
        <v>768.4</v>
      </c>
      <c r="PZ71">
        <f t="shared" si="182"/>
        <v>768.4</v>
      </c>
      <c r="QA71">
        <f t="shared" si="182"/>
        <v>768.4</v>
      </c>
      <c r="QB71">
        <f t="shared" si="182"/>
        <v>768.4</v>
      </c>
      <c r="QC71">
        <f t="shared" si="182"/>
        <v>768.4</v>
      </c>
      <c r="QD71">
        <f t="shared" si="182"/>
        <v>768.33333333333303</v>
      </c>
      <c r="QE71">
        <f t="shared" si="182"/>
        <v>768.33333333333303</v>
      </c>
      <c r="QF71">
        <f t="shared" si="182"/>
        <v>768.33333333333303</v>
      </c>
      <c r="QG71">
        <f t="shared" si="182"/>
        <v>768.26666666666597</v>
      </c>
      <c r="QH71">
        <f t="shared" si="182"/>
        <v>768.26666666666597</v>
      </c>
      <c r="QI71">
        <f t="shared" si="182"/>
        <v>768.26666666666597</v>
      </c>
      <c r="QJ71">
        <f t="shared" si="182"/>
        <v>768.26666666666597</v>
      </c>
      <c r="QK71">
        <f t="shared" si="182"/>
        <v>768.26666666666597</v>
      </c>
      <c r="QL71">
        <f t="shared" si="182"/>
        <v>768.26666666666597</v>
      </c>
      <c r="QM71">
        <f t="shared" si="182"/>
        <v>768.26666666666597</v>
      </c>
      <c r="QN71">
        <f t="shared" si="182"/>
        <v>768.26666666666597</v>
      </c>
      <c r="QO71">
        <f t="shared" si="182"/>
        <v>768.26666666666597</v>
      </c>
      <c r="QP71">
        <f t="shared" si="182"/>
        <v>768.26666666666597</v>
      </c>
      <c r="QQ71">
        <f t="shared" si="182"/>
        <v>768.23333333333301</v>
      </c>
      <c r="QR71">
        <f t="shared" si="182"/>
        <v>768.23333333333301</v>
      </c>
      <c r="QS71">
        <f t="shared" ref="QS71:SQ71" si="183">VALUE(QS32)</f>
        <v>768.13333333333298</v>
      </c>
      <c r="QT71">
        <f t="shared" si="183"/>
        <v>768.13333333333298</v>
      </c>
      <c r="QU71">
        <f t="shared" si="183"/>
        <v>768.13333333333298</v>
      </c>
      <c r="QV71">
        <f t="shared" si="183"/>
        <v>768.13333333333298</v>
      </c>
      <c r="QW71">
        <f t="shared" si="183"/>
        <v>768.13333333333298</v>
      </c>
      <c r="QX71">
        <f t="shared" si="183"/>
        <v>768.13333333333298</v>
      </c>
      <c r="QY71">
        <f t="shared" si="183"/>
        <v>768</v>
      </c>
      <c r="QZ71">
        <f t="shared" si="183"/>
        <v>767.93333333333305</v>
      </c>
      <c r="RA71">
        <f t="shared" si="183"/>
        <v>767.93333333333305</v>
      </c>
      <c r="RB71">
        <f t="shared" si="183"/>
        <v>767.86666666666599</v>
      </c>
      <c r="RC71">
        <f t="shared" si="183"/>
        <v>767.86666666666599</v>
      </c>
      <c r="RD71">
        <f t="shared" si="183"/>
        <v>767.73333333333301</v>
      </c>
      <c r="RE71">
        <f t="shared" si="183"/>
        <v>767.66666666666595</v>
      </c>
      <c r="RF71">
        <f t="shared" si="183"/>
        <v>767.6</v>
      </c>
      <c r="RG71">
        <f t="shared" si="183"/>
        <v>767.46666666666601</v>
      </c>
      <c r="RH71">
        <f t="shared" si="183"/>
        <v>767.46666666666601</v>
      </c>
      <c r="RI71">
        <f t="shared" si="183"/>
        <v>767.46666666666601</v>
      </c>
      <c r="RJ71">
        <f t="shared" si="183"/>
        <v>767.4</v>
      </c>
      <c r="RK71">
        <f t="shared" si="183"/>
        <v>767.4</v>
      </c>
      <c r="RL71">
        <f t="shared" si="183"/>
        <v>767.4</v>
      </c>
      <c r="RM71">
        <f t="shared" si="183"/>
        <v>767.4</v>
      </c>
      <c r="RN71">
        <f t="shared" si="183"/>
        <v>767.4</v>
      </c>
      <c r="RO71">
        <f t="shared" si="183"/>
        <v>767.36666666666599</v>
      </c>
      <c r="RP71">
        <f t="shared" si="183"/>
        <v>767.33333333333303</v>
      </c>
      <c r="RQ71">
        <f t="shared" si="183"/>
        <v>767.3</v>
      </c>
      <c r="RR71">
        <f t="shared" si="183"/>
        <v>767.23333333333301</v>
      </c>
      <c r="RS71">
        <f t="shared" si="183"/>
        <v>767.23333333333301</v>
      </c>
      <c r="RT71">
        <f t="shared" si="183"/>
        <v>767.23333333333301</v>
      </c>
      <c r="RU71">
        <f t="shared" si="183"/>
        <v>767.23333333333301</v>
      </c>
      <c r="RV71">
        <f t="shared" si="183"/>
        <v>767.23333333333301</v>
      </c>
      <c r="RW71">
        <f t="shared" si="183"/>
        <v>767.23333333333301</v>
      </c>
      <c r="RX71">
        <f t="shared" si="183"/>
        <v>767.23333333333301</v>
      </c>
      <c r="RY71">
        <f t="shared" si="183"/>
        <v>767.23333333333301</v>
      </c>
      <c r="RZ71">
        <f t="shared" si="183"/>
        <v>767.23333333333301</v>
      </c>
      <c r="SA71">
        <f t="shared" si="183"/>
        <v>767.23333333333301</v>
      </c>
      <c r="SB71">
        <f t="shared" si="183"/>
        <v>767.23333333333301</v>
      </c>
      <c r="SC71">
        <f t="shared" si="183"/>
        <v>767.23333333333301</v>
      </c>
      <c r="SD71">
        <f t="shared" si="183"/>
        <v>767.23333333333301</v>
      </c>
      <c r="SE71">
        <f t="shared" si="183"/>
        <v>767.23333333333301</v>
      </c>
      <c r="SF71">
        <f t="shared" si="183"/>
        <v>767.23333333333301</v>
      </c>
      <c r="SG71">
        <f t="shared" si="183"/>
        <v>767.23333333333301</v>
      </c>
      <c r="SH71">
        <f t="shared" si="183"/>
        <v>767.23333333333301</v>
      </c>
      <c r="SI71">
        <f t="shared" si="183"/>
        <v>767.23333333333301</v>
      </c>
      <c r="SJ71">
        <f t="shared" si="183"/>
        <v>767.23333333333301</v>
      </c>
      <c r="SK71">
        <f t="shared" si="183"/>
        <v>767.23333333333301</v>
      </c>
      <c r="SL71">
        <f t="shared" si="183"/>
        <v>767.1</v>
      </c>
      <c r="SM71">
        <f t="shared" si="183"/>
        <v>767.03333333333296</v>
      </c>
      <c r="SN71">
        <f t="shared" si="183"/>
        <v>767.03333333333296</v>
      </c>
      <c r="SO71">
        <f t="shared" si="183"/>
        <v>767.03333333333296</v>
      </c>
      <c r="SP71">
        <f t="shared" si="183"/>
        <v>767.03333333333296</v>
      </c>
      <c r="SQ71">
        <f t="shared" si="183"/>
        <v>766.96666666666601</v>
      </c>
      <c r="SR71">
        <f t="shared" si="13"/>
        <v>778.37720000000115</v>
      </c>
    </row>
    <row r="72" spans="12:512" x14ac:dyDescent="0.3">
      <c r="L72">
        <f>VALUE(L33)</f>
        <v>861.7</v>
      </c>
      <c r="M72">
        <f t="shared" ref="M72:BX72" si="184">VALUE(M33)</f>
        <v>862.26666666666597</v>
      </c>
      <c r="N72">
        <f t="shared" si="184"/>
        <v>862.23333333333301</v>
      </c>
      <c r="O72">
        <f t="shared" si="184"/>
        <v>861.43333333333305</v>
      </c>
      <c r="P72">
        <f t="shared" si="184"/>
        <v>861.5</v>
      </c>
      <c r="Q72">
        <f t="shared" si="184"/>
        <v>863.06666666666604</v>
      </c>
      <c r="R72">
        <f t="shared" si="184"/>
        <v>860.46666666666601</v>
      </c>
      <c r="S72">
        <f t="shared" si="184"/>
        <v>858.23333333333301</v>
      </c>
      <c r="T72">
        <f t="shared" si="184"/>
        <v>856.53333333333296</v>
      </c>
      <c r="U72">
        <f t="shared" si="184"/>
        <v>854.46666666666601</v>
      </c>
      <c r="V72">
        <f t="shared" si="184"/>
        <v>849.33333333333303</v>
      </c>
      <c r="W72">
        <f t="shared" si="184"/>
        <v>845.33333333333303</v>
      </c>
      <c r="X72">
        <f t="shared" si="184"/>
        <v>842.03333333333296</v>
      </c>
      <c r="Y72">
        <f t="shared" si="184"/>
        <v>837.26666666666597</v>
      </c>
      <c r="Z72">
        <f t="shared" si="184"/>
        <v>835.03333333333296</v>
      </c>
      <c r="AA72">
        <f t="shared" si="184"/>
        <v>830.8</v>
      </c>
      <c r="AB72">
        <f t="shared" si="184"/>
        <v>828.06666666666604</v>
      </c>
      <c r="AC72">
        <f t="shared" si="184"/>
        <v>825</v>
      </c>
      <c r="AD72">
        <f t="shared" si="184"/>
        <v>822.76666666666597</v>
      </c>
      <c r="AE72">
        <f t="shared" si="184"/>
        <v>820.76666666666597</v>
      </c>
      <c r="AF72">
        <f t="shared" si="184"/>
        <v>817.43333333333305</v>
      </c>
      <c r="AG72">
        <f t="shared" si="184"/>
        <v>816.1</v>
      </c>
      <c r="AH72">
        <f t="shared" si="184"/>
        <v>814.73333333333301</v>
      </c>
      <c r="AI72">
        <f t="shared" si="184"/>
        <v>812.93333333333305</v>
      </c>
      <c r="AJ72">
        <f t="shared" si="184"/>
        <v>811.16666666666595</v>
      </c>
      <c r="AK72">
        <f t="shared" si="184"/>
        <v>809.76666666666597</v>
      </c>
      <c r="AL72">
        <f t="shared" si="184"/>
        <v>808.8</v>
      </c>
      <c r="AM72">
        <f t="shared" si="184"/>
        <v>807.8</v>
      </c>
      <c r="AN72">
        <f t="shared" si="184"/>
        <v>806.73333333333301</v>
      </c>
      <c r="AO72">
        <f t="shared" si="184"/>
        <v>805.8</v>
      </c>
      <c r="AP72">
        <f t="shared" si="184"/>
        <v>804.86666666666599</v>
      </c>
      <c r="AQ72">
        <f t="shared" si="184"/>
        <v>804.36666666666599</v>
      </c>
      <c r="AR72">
        <f t="shared" si="184"/>
        <v>803.8</v>
      </c>
      <c r="AS72">
        <f t="shared" si="184"/>
        <v>803.3</v>
      </c>
      <c r="AT72">
        <f t="shared" si="184"/>
        <v>803.06666666666604</v>
      </c>
      <c r="AU72">
        <f t="shared" si="184"/>
        <v>802.73333333333301</v>
      </c>
      <c r="AV72">
        <f t="shared" si="184"/>
        <v>802.56666666666604</v>
      </c>
      <c r="AW72">
        <f t="shared" si="184"/>
        <v>802.43333333333305</v>
      </c>
      <c r="AX72">
        <f t="shared" si="184"/>
        <v>803.16666666666595</v>
      </c>
      <c r="AY72">
        <f t="shared" si="184"/>
        <v>803.06666666666604</v>
      </c>
      <c r="AZ72">
        <f t="shared" si="184"/>
        <v>802.26666666666597</v>
      </c>
      <c r="BA72">
        <f t="shared" si="184"/>
        <v>802.2</v>
      </c>
      <c r="BB72">
        <f t="shared" si="184"/>
        <v>802.03333333333296</v>
      </c>
      <c r="BC72">
        <f t="shared" si="184"/>
        <v>802.4</v>
      </c>
      <c r="BD72">
        <f t="shared" si="184"/>
        <v>802.3</v>
      </c>
      <c r="BE72">
        <f t="shared" si="184"/>
        <v>802.16666666666595</v>
      </c>
      <c r="BF72">
        <f t="shared" si="184"/>
        <v>802.46666666666601</v>
      </c>
      <c r="BG72">
        <f t="shared" si="184"/>
        <v>802.43333333333305</v>
      </c>
      <c r="BH72">
        <f t="shared" si="184"/>
        <v>802.4</v>
      </c>
      <c r="BI72">
        <f t="shared" si="184"/>
        <v>802.4</v>
      </c>
      <c r="BJ72">
        <f t="shared" si="184"/>
        <v>802.3</v>
      </c>
      <c r="BK72">
        <f t="shared" si="184"/>
        <v>801.9</v>
      </c>
      <c r="BL72">
        <f t="shared" si="184"/>
        <v>801.9</v>
      </c>
      <c r="BM72">
        <f t="shared" si="184"/>
        <v>801.9</v>
      </c>
      <c r="BN72">
        <f t="shared" si="184"/>
        <v>801.66666666666595</v>
      </c>
      <c r="BO72">
        <f t="shared" si="184"/>
        <v>801.53333333333296</v>
      </c>
      <c r="BP72">
        <f t="shared" si="184"/>
        <v>800.86666666666599</v>
      </c>
      <c r="BQ72">
        <f t="shared" si="184"/>
        <v>800.7</v>
      </c>
      <c r="BR72">
        <f t="shared" si="184"/>
        <v>801.16666666666595</v>
      </c>
      <c r="BS72">
        <f t="shared" si="184"/>
        <v>800.73333333333301</v>
      </c>
      <c r="BT72">
        <f t="shared" si="184"/>
        <v>800.73333333333301</v>
      </c>
      <c r="BU72">
        <f t="shared" si="184"/>
        <v>801.2</v>
      </c>
      <c r="BV72">
        <f t="shared" si="184"/>
        <v>800.93333333333305</v>
      </c>
      <c r="BW72">
        <f t="shared" si="184"/>
        <v>800.93333333333305</v>
      </c>
      <c r="BX72">
        <f t="shared" si="184"/>
        <v>800.66666666666595</v>
      </c>
      <c r="BY72">
        <f t="shared" ref="BY72:EJ72" si="185">VALUE(BY33)</f>
        <v>800.66666666666595</v>
      </c>
      <c r="BZ72">
        <f t="shared" si="185"/>
        <v>800.6</v>
      </c>
      <c r="CA72">
        <f t="shared" si="185"/>
        <v>800.46666666666601</v>
      </c>
      <c r="CB72">
        <f t="shared" si="185"/>
        <v>801.03333333333296</v>
      </c>
      <c r="CC72">
        <f t="shared" si="185"/>
        <v>800.9</v>
      </c>
      <c r="CD72">
        <f t="shared" si="185"/>
        <v>800.9</v>
      </c>
      <c r="CE72">
        <f t="shared" si="185"/>
        <v>800.9</v>
      </c>
      <c r="CF72">
        <f t="shared" si="185"/>
        <v>800.9</v>
      </c>
      <c r="CG72">
        <f t="shared" si="185"/>
        <v>800.8</v>
      </c>
      <c r="CH72">
        <f t="shared" si="185"/>
        <v>800.8</v>
      </c>
      <c r="CI72">
        <f t="shared" si="185"/>
        <v>800.8</v>
      </c>
      <c r="CJ72">
        <f t="shared" si="185"/>
        <v>800.8</v>
      </c>
      <c r="CK72">
        <f t="shared" si="185"/>
        <v>800.9</v>
      </c>
      <c r="CL72">
        <f t="shared" si="185"/>
        <v>800.83333333333303</v>
      </c>
      <c r="CM72">
        <f t="shared" si="185"/>
        <v>800.76666666666597</v>
      </c>
      <c r="CN72">
        <f t="shared" si="185"/>
        <v>800.7</v>
      </c>
      <c r="CO72">
        <f t="shared" si="185"/>
        <v>800.9</v>
      </c>
      <c r="CP72">
        <f t="shared" si="185"/>
        <v>800.9</v>
      </c>
      <c r="CQ72">
        <f t="shared" si="185"/>
        <v>800.83333333333303</v>
      </c>
      <c r="CR72">
        <f t="shared" si="185"/>
        <v>801.33333333333303</v>
      </c>
      <c r="CS72">
        <f t="shared" si="185"/>
        <v>801.33333333333303</v>
      </c>
      <c r="CT72">
        <f t="shared" si="185"/>
        <v>801.33333333333303</v>
      </c>
      <c r="CU72">
        <f t="shared" si="185"/>
        <v>801.26666666666597</v>
      </c>
      <c r="CV72">
        <f t="shared" si="185"/>
        <v>801.13333333333298</v>
      </c>
      <c r="CW72">
        <f t="shared" si="185"/>
        <v>801.13333333333298</v>
      </c>
      <c r="CX72">
        <f t="shared" si="185"/>
        <v>801.06666666666604</v>
      </c>
      <c r="CY72">
        <f t="shared" si="185"/>
        <v>800.9</v>
      </c>
      <c r="CZ72">
        <f t="shared" si="185"/>
        <v>800.9</v>
      </c>
      <c r="DA72">
        <f t="shared" si="185"/>
        <v>800.9</v>
      </c>
      <c r="DB72">
        <f t="shared" si="185"/>
        <v>800.9</v>
      </c>
      <c r="DC72">
        <f t="shared" si="185"/>
        <v>800.9</v>
      </c>
      <c r="DD72">
        <f t="shared" si="185"/>
        <v>800.9</v>
      </c>
      <c r="DE72">
        <f t="shared" si="185"/>
        <v>800.9</v>
      </c>
      <c r="DF72">
        <f t="shared" si="185"/>
        <v>800.8</v>
      </c>
      <c r="DG72">
        <f t="shared" si="185"/>
        <v>800.8</v>
      </c>
      <c r="DH72">
        <f t="shared" si="185"/>
        <v>800.73333333333301</v>
      </c>
      <c r="DI72">
        <f t="shared" si="185"/>
        <v>800.73333333333301</v>
      </c>
      <c r="DJ72">
        <f t="shared" si="185"/>
        <v>800.73333333333301</v>
      </c>
      <c r="DK72">
        <f t="shared" si="185"/>
        <v>800.73333333333301</v>
      </c>
      <c r="DL72">
        <f t="shared" si="185"/>
        <v>800.73333333333301</v>
      </c>
      <c r="DM72">
        <f t="shared" si="185"/>
        <v>800.73333333333301</v>
      </c>
      <c r="DN72">
        <f t="shared" si="185"/>
        <v>800.73333333333301</v>
      </c>
      <c r="DO72">
        <f t="shared" si="185"/>
        <v>800.73333333333301</v>
      </c>
      <c r="DP72">
        <f t="shared" si="185"/>
        <v>800.56666666666604</v>
      </c>
      <c r="DQ72">
        <f t="shared" si="185"/>
        <v>800.56666666666604</v>
      </c>
      <c r="DR72">
        <f t="shared" si="185"/>
        <v>800.5</v>
      </c>
      <c r="DS72">
        <f t="shared" si="185"/>
        <v>800.43333333333305</v>
      </c>
      <c r="DT72">
        <f t="shared" si="185"/>
        <v>800.43333333333305</v>
      </c>
      <c r="DU72">
        <f t="shared" si="185"/>
        <v>800.43333333333305</v>
      </c>
      <c r="DV72">
        <f t="shared" si="185"/>
        <v>800.3</v>
      </c>
      <c r="DW72">
        <f t="shared" si="185"/>
        <v>800.3</v>
      </c>
      <c r="DX72">
        <f t="shared" si="185"/>
        <v>800.3</v>
      </c>
      <c r="DY72">
        <f t="shared" si="185"/>
        <v>800.3</v>
      </c>
      <c r="DZ72">
        <f t="shared" si="185"/>
        <v>800.23333333333301</v>
      </c>
      <c r="EA72">
        <f t="shared" si="185"/>
        <v>800.23333333333301</v>
      </c>
      <c r="EB72">
        <f t="shared" si="185"/>
        <v>800.23333333333301</v>
      </c>
      <c r="EC72">
        <f t="shared" si="185"/>
        <v>800.23333333333301</v>
      </c>
      <c r="ED72">
        <f t="shared" si="185"/>
        <v>800.23333333333301</v>
      </c>
      <c r="EE72">
        <f t="shared" si="185"/>
        <v>800.23333333333301</v>
      </c>
      <c r="EF72">
        <f t="shared" si="185"/>
        <v>800.23333333333301</v>
      </c>
      <c r="EG72">
        <f t="shared" si="185"/>
        <v>800.23333333333301</v>
      </c>
      <c r="EH72">
        <f t="shared" si="185"/>
        <v>800.16666666666595</v>
      </c>
      <c r="EI72">
        <f t="shared" si="185"/>
        <v>800.16666666666595</v>
      </c>
      <c r="EJ72">
        <f t="shared" si="185"/>
        <v>800.16666666666595</v>
      </c>
      <c r="EK72">
        <f t="shared" ref="EK72:GV72" si="186">VALUE(EK33)</f>
        <v>800.43333333333305</v>
      </c>
      <c r="EL72">
        <f t="shared" si="186"/>
        <v>800.4</v>
      </c>
      <c r="EM72">
        <f t="shared" si="186"/>
        <v>800.4</v>
      </c>
      <c r="EN72">
        <f t="shared" si="186"/>
        <v>800.43333333333305</v>
      </c>
      <c r="EO72">
        <f t="shared" si="186"/>
        <v>800.43333333333305</v>
      </c>
      <c r="EP72">
        <f t="shared" si="186"/>
        <v>800.43333333333305</v>
      </c>
      <c r="EQ72">
        <f t="shared" si="186"/>
        <v>800</v>
      </c>
      <c r="ER72">
        <f t="shared" si="186"/>
        <v>799.86666666666599</v>
      </c>
      <c r="ES72">
        <f t="shared" si="186"/>
        <v>799.86666666666599</v>
      </c>
      <c r="ET72">
        <f t="shared" si="186"/>
        <v>799.86666666666599</v>
      </c>
      <c r="EU72">
        <f t="shared" si="186"/>
        <v>799.8</v>
      </c>
      <c r="EV72">
        <f t="shared" si="186"/>
        <v>799.8</v>
      </c>
      <c r="EW72">
        <f t="shared" si="186"/>
        <v>799.8</v>
      </c>
      <c r="EX72">
        <f t="shared" si="186"/>
        <v>799.56666666666604</v>
      </c>
      <c r="EY72">
        <f t="shared" si="186"/>
        <v>799.56666666666604</v>
      </c>
      <c r="EZ72">
        <f t="shared" si="186"/>
        <v>799.56666666666604</v>
      </c>
      <c r="FA72">
        <f t="shared" si="186"/>
        <v>799.56666666666604</v>
      </c>
      <c r="FB72">
        <f t="shared" si="186"/>
        <v>799.5</v>
      </c>
      <c r="FC72">
        <f t="shared" si="186"/>
        <v>799.86666666666599</v>
      </c>
      <c r="FD72">
        <f t="shared" si="186"/>
        <v>799.66666666666595</v>
      </c>
      <c r="FE72">
        <f t="shared" si="186"/>
        <v>799.6</v>
      </c>
      <c r="FF72">
        <f t="shared" si="186"/>
        <v>799.6</v>
      </c>
      <c r="FG72">
        <f t="shared" si="186"/>
        <v>799.36666666666599</v>
      </c>
      <c r="FH72">
        <f t="shared" si="186"/>
        <v>799.36666666666599</v>
      </c>
      <c r="FI72">
        <f t="shared" si="186"/>
        <v>799.33333333333303</v>
      </c>
      <c r="FJ72">
        <f t="shared" si="186"/>
        <v>799.83333333333303</v>
      </c>
      <c r="FK72">
        <f t="shared" si="186"/>
        <v>799.76666666666597</v>
      </c>
      <c r="FL72">
        <f t="shared" si="186"/>
        <v>799.4</v>
      </c>
      <c r="FM72">
        <f t="shared" si="186"/>
        <v>799.4</v>
      </c>
      <c r="FN72">
        <f t="shared" si="186"/>
        <v>799.26666666666597</v>
      </c>
      <c r="FO72">
        <f t="shared" si="186"/>
        <v>799.26666666666597</v>
      </c>
      <c r="FP72">
        <f t="shared" si="186"/>
        <v>799.06666666666604</v>
      </c>
      <c r="FQ72">
        <f t="shared" si="186"/>
        <v>799.43333333333305</v>
      </c>
      <c r="FR72">
        <f t="shared" si="186"/>
        <v>799.43333333333305</v>
      </c>
      <c r="FS72">
        <f t="shared" si="186"/>
        <v>799.43333333333305</v>
      </c>
      <c r="FT72">
        <f t="shared" si="186"/>
        <v>800.06666666666604</v>
      </c>
      <c r="FU72">
        <f t="shared" si="186"/>
        <v>800.06666666666604</v>
      </c>
      <c r="FV72">
        <f t="shared" si="186"/>
        <v>799.43333333333305</v>
      </c>
      <c r="FW72">
        <f t="shared" si="186"/>
        <v>799.43333333333305</v>
      </c>
      <c r="FX72">
        <f t="shared" si="186"/>
        <v>799.43333333333305</v>
      </c>
      <c r="FY72">
        <f t="shared" si="186"/>
        <v>798.96666666666601</v>
      </c>
      <c r="FZ72">
        <f t="shared" si="186"/>
        <v>799.2</v>
      </c>
      <c r="GA72">
        <f t="shared" si="186"/>
        <v>799.2</v>
      </c>
      <c r="GB72">
        <f t="shared" si="186"/>
        <v>800.36666666666599</v>
      </c>
      <c r="GC72">
        <f t="shared" si="186"/>
        <v>799.96666666666601</v>
      </c>
      <c r="GD72">
        <f t="shared" si="186"/>
        <v>799.93333333333305</v>
      </c>
      <c r="GE72">
        <f t="shared" si="186"/>
        <v>799.5</v>
      </c>
      <c r="GF72">
        <f t="shared" si="186"/>
        <v>799.43333333333305</v>
      </c>
      <c r="GG72">
        <f t="shared" si="186"/>
        <v>799.03333333333296</v>
      </c>
      <c r="GH72">
        <f t="shared" si="186"/>
        <v>798.96666666666601</v>
      </c>
      <c r="GI72">
        <f t="shared" si="186"/>
        <v>797.93333333333305</v>
      </c>
      <c r="GJ72">
        <f t="shared" si="186"/>
        <v>797.86666666666599</v>
      </c>
      <c r="GK72">
        <f t="shared" si="186"/>
        <v>797.83333333333303</v>
      </c>
      <c r="GL72">
        <f t="shared" si="186"/>
        <v>797.73333333333301</v>
      </c>
      <c r="GM72">
        <f t="shared" si="186"/>
        <v>797.76666666666597</v>
      </c>
      <c r="GN72">
        <f t="shared" si="186"/>
        <v>797.76666666666597</v>
      </c>
      <c r="GO72">
        <f t="shared" si="186"/>
        <v>797.7</v>
      </c>
      <c r="GP72">
        <f t="shared" si="186"/>
        <v>797.7</v>
      </c>
      <c r="GQ72">
        <f t="shared" si="186"/>
        <v>797.7</v>
      </c>
      <c r="GR72">
        <f t="shared" si="186"/>
        <v>797.7</v>
      </c>
      <c r="GS72">
        <f t="shared" si="186"/>
        <v>797.7</v>
      </c>
      <c r="GT72">
        <f t="shared" si="186"/>
        <v>797.63333333333298</v>
      </c>
      <c r="GU72">
        <f t="shared" si="186"/>
        <v>797.63333333333298</v>
      </c>
      <c r="GV72">
        <f t="shared" si="186"/>
        <v>797.63333333333298</v>
      </c>
      <c r="GW72">
        <f t="shared" ref="GW72:JH72" si="187">VALUE(GW33)</f>
        <v>797.63333333333298</v>
      </c>
      <c r="GX72">
        <f t="shared" si="187"/>
        <v>798</v>
      </c>
      <c r="GY72">
        <f t="shared" si="187"/>
        <v>798</v>
      </c>
      <c r="GZ72">
        <f t="shared" si="187"/>
        <v>798.1</v>
      </c>
      <c r="HA72">
        <f t="shared" si="187"/>
        <v>798.1</v>
      </c>
      <c r="HB72">
        <f t="shared" si="187"/>
        <v>798.1</v>
      </c>
      <c r="HC72">
        <f t="shared" si="187"/>
        <v>798.03333333333296</v>
      </c>
      <c r="HD72">
        <f t="shared" si="187"/>
        <v>798.03333333333296</v>
      </c>
      <c r="HE72">
        <f t="shared" si="187"/>
        <v>798.03333333333296</v>
      </c>
      <c r="HF72">
        <f t="shared" si="187"/>
        <v>798.03333333333296</v>
      </c>
      <c r="HG72">
        <f t="shared" si="187"/>
        <v>798.03333333333296</v>
      </c>
      <c r="HH72">
        <f t="shared" si="187"/>
        <v>798.03333333333296</v>
      </c>
      <c r="HI72">
        <f t="shared" si="187"/>
        <v>798.03333333333296</v>
      </c>
      <c r="HJ72">
        <f t="shared" si="187"/>
        <v>798.03333333333296</v>
      </c>
      <c r="HK72">
        <f t="shared" si="187"/>
        <v>798.03333333333296</v>
      </c>
      <c r="HL72">
        <f t="shared" si="187"/>
        <v>798</v>
      </c>
      <c r="HM72">
        <f t="shared" si="187"/>
        <v>798</v>
      </c>
      <c r="HN72">
        <f t="shared" si="187"/>
        <v>798</v>
      </c>
      <c r="HO72">
        <f t="shared" si="187"/>
        <v>797.86666666666599</v>
      </c>
      <c r="HP72">
        <f t="shared" si="187"/>
        <v>797.86666666666599</v>
      </c>
      <c r="HQ72">
        <f t="shared" si="187"/>
        <v>797.86666666666599</v>
      </c>
      <c r="HR72">
        <f t="shared" si="187"/>
        <v>797.86666666666599</v>
      </c>
      <c r="HS72">
        <f t="shared" si="187"/>
        <v>797.8</v>
      </c>
      <c r="HT72">
        <f t="shared" si="187"/>
        <v>797.8</v>
      </c>
      <c r="HU72">
        <f t="shared" si="187"/>
        <v>797.73333333333301</v>
      </c>
      <c r="HV72">
        <f t="shared" si="187"/>
        <v>797.73333333333301</v>
      </c>
      <c r="HW72">
        <f t="shared" si="187"/>
        <v>798.4</v>
      </c>
      <c r="HX72">
        <f t="shared" si="187"/>
        <v>798.4</v>
      </c>
      <c r="HY72">
        <f t="shared" si="187"/>
        <v>798.4</v>
      </c>
      <c r="HZ72">
        <f t="shared" si="187"/>
        <v>798.26666666666597</v>
      </c>
      <c r="IA72">
        <f t="shared" si="187"/>
        <v>797.9</v>
      </c>
      <c r="IB72">
        <f t="shared" si="187"/>
        <v>797.96666666666601</v>
      </c>
      <c r="IC72">
        <f t="shared" si="187"/>
        <v>797.96666666666601</v>
      </c>
      <c r="ID72">
        <f t="shared" si="187"/>
        <v>797.9</v>
      </c>
      <c r="IE72">
        <f t="shared" si="187"/>
        <v>798.13333333333298</v>
      </c>
      <c r="IF72">
        <f t="shared" si="187"/>
        <v>798.13333333333298</v>
      </c>
      <c r="IG72">
        <f t="shared" si="187"/>
        <v>798.13333333333298</v>
      </c>
      <c r="IH72">
        <f t="shared" si="187"/>
        <v>798.13333333333298</v>
      </c>
      <c r="II72">
        <f t="shared" si="187"/>
        <v>797.33333333333303</v>
      </c>
      <c r="IJ72">
        <f t="shared" si="187"/>
        <v>797.33333333333303</v>
      </c>
      <c r="IK72">
        <f t="shared" si="187"/>
        <v>797.8</v>
      </c>
      <c r="IL72">
        <f t="shared" si="187"/>
        <v>797.8</v>
      </c>
      <c r="IM72">
        <f t="shared" si="187"/>
        <v>797.63333333333298</v>
      </c>
      <c r="IN72">
        <f t="shared" si="187"/>
        <v>798</v>
      </c>
      <c r="IO72">
        <f t="shared" si="187"/>
        <v>797.36666666666599</v>
      </c>
      <c r="IP72">
        <f t="shared" si="187"/>
        <v>797.3</v>
      </c>
      <c r="IQ72">
        <f t="shared" si="187"/>
        <v>796.7</v>
      </c>
      <c r="IR72">
        <f t="shared" si="187"/>
        <v>796.63333333333298</v>
      </c>
      <c r="IS72">
        <f t="shared" si="187"/>
        <v>796.63333333333298</v>
      </c>
      <c r="IT72">
        <f t="shared" si="187"/>
        <v>796.63333333333298</v>
      </c>
      <c r="IU72">
        <f t="shared" si="187"/>
        <v>796.5</v>
      </c>
      <c r="IV72">
        <f t="shared" si="187"/>
        <v>796.5</v>
      </c>
      <c r="IW72">
        <f t="shared" si="187"/>
        <v>796.16666666666595</v>
      </c>
      <c r="IX72">
        <f t="shared" si="187"/>
        <v>796.16666666666595</v>
      </c>
      <c r="IY72">
        <f t="shared" si="187"/>
        <v>796.06666666666604</v>
      </c>
      <c r="IZ72">
        <f t="shared" si="187"/>
        <v>795.9</v>
      </c>
      <c r="JA72">
        <f t="shared" si="187"/>
        <v>795.83333333333303</v>
      </c>
      <c r="JB72">
        <f t="shared" si="187"/>
        <v>795.73333333333301</v>
      </c>
      <c r="JC72">
        <f t="shared" si="187"/>
        <v>795.56666666666604</v>
      </c>
      <c r="JD72">
        <f t="shared" si="187"/>
        <v>795.46666666666601</v>
      </c>
      <c r="JE72">
        <f t="shared" si="187"/>
        <v>795.23333333333301</v>
      </c>
      <c r="JF72">
        <f t="shared" si="187"/>
        <v>795.26666666666597</v>
      </c>
      <c r="JG72">
        <f t="shared" si="187"/>
        <v>794.93333333333305</v>
      </c>
      <c r="JH72">
        <f t="shared" si="187"/>
        <v>794.56666666666604</v>
      </c>
      <c r="JI72">
        <f t="shared" ref="JI72:LT72" si="188">VALUE(JI33)</f>
        <v>794.5</v>
      </c>
      <c r="JJ72">
        <f t="shared" si="188"/>
        <v>794.46666666666601</v>
      </c>
      <c r="JK72">
        <f t="shared" si="188"/>
        <v>794.36666666666599</v>
      </c>
      <c r="JL72">
        <f t="shared" si="188"/>
        <v>794.36666666666599</v>
      </c>
      <c r="JM72">
        <f t="shared" si="188"/>
        <v>794.3</v>
      </c>
      <c r="JN72">
        <f t="shared" si="188"/>
        <v>794.4</v>
      </c>
      <c r="JO72">
        <f t="shared" si="188"/>
        <v>794.33333333333303</v>
      </c>
      <c r="JP72">
        <f t="shared" si="188"/>
        <v>794.33333333333303</v>
      </c>
      <c r="JQ72">
        <f t="shared" si="188"/>
        <v>794.33333333333303</v>
      </c>
      <c r="JR72">
        <f t="shared" si="188"/>
        <v>794.33333333333303</v>
      </c>
      <c r="JS72">
        <f t="shared" si="188"/>
        <v>794.33333333333303</v>
      </c>
      <c r="JT72">
        <f t="shared" si="188"/>
        <v>794.33333333333303</v>
      </c>
      <c r="JU72">
        <f t="shared" si="188"/>
        <v>794.33333333333303</v>
      </c>
      <c r="JV72">
        <f t="shared" si="188"/>
        <v>794.3</v>
      </c>
      <c r="JW72">
        <f t="shared" si="188"/>
        <v>794.23333333333301</v>
      </c>
      <c r="JX72">
        <f t="shared" si="188"/>
        <v>794.23333333333301</v>
      </c>
      <c r="JY72">
        <f t="shared" si="188"/>
        <v>794.23333333333301</v>
      </c>
      <c r="JZ72">
        <f t="shared" si="188"/>
        <v>794.23333333333301</v>
      </c>
      <c r="KA72">
        <f t="shared" si="188"/>
        <v>794.1</v>
      </c>
      <c r="KB72">
        <f t="shared" si="188"/>
        <v>794.53333333333296</v>
      </c>
      <c r="KC72">
        <f t="shared" si="188"/>
        <v>794.53333333333296</v>
      </c>
      <c r="KD72">
        <f t="shared" si="188"/>
        <v>794.53333333333296</v>
      </c>
      <c r="KE72">
        <f t="shared" si="188"/>
        <v>794.53333333333296</v>
      </c>
      <c r="KF72">
        <f t="shared" si="188"/>
        <v>794.46666666666601</v>
      </c>
      <c r="KG72">
        <f t="shared" si="188"/>
        <v>794.4</v>
      </c>
      <c r="KH72">
        <f t="shared" si="188"/>
        <v>794.4</v>
      </c>
      <c r="KI72">
        <f t="shared" si="188"/>
        <v>794.33333333333303</v>
      </c>
      <c r="KJ72">
        <f t="shared" si="188"/>
        <v>794.33333333333303</v>
      </c>
      <c r="KK72">
        <f t="shared" si="188"/>
        <v>794.66666666666595</v>
      </c>
      <c r="KL72">
        <f t="shared" si="188"/>
        <v>794.8</v>
      </c>
      <c r="KM72">
        <f t="shared" si="188"/>
        <v>794.8</v>
      </c>
      <c r="KN72">
        <f t="shared" si="188"/>
        <v>794.8</v>
      </c>
      <c r="KO72">
        <f t="shared" si="188"/>
        <v>794.8</v>
      </c>
      <c r="KP72">
        <f t="shared" si="188"/>
        <v>794.93333333333305</v>
      </c>
      <c r="KQ72">
        <f t="shared" si="188"/>
        <v>794.9</v>
      </c>
      <c r="KR72">
        <f t="shared" si="188"/>
        <v>794.9</v>
      </c>
      <c r="KS72">
        <f t="shared" si="188"/>
        <v>794.8</v>
      </c>
      <c r="KT72">
        <f t="shared" si="188"/>
        <v>794.76666666666597</v>
      </c>
      <c r="KU72">
        <f t="shared" si="188"/>
        <v>794.56666666666604</v>
      </c>
      <c r="KV72">
        <f t="shared" si="188"/>
        <v>794.46666666666601</v>
      </c>
      <c r="KW72">
        <f t="shared" si="188"/>
        <v>794.4</v>
      </c>
      <c r="KX72">
        <f t="shared" si="188"/>
        <v>794.13333333333298</v>
      </c>
      <c r="KY72">
        <f t="shared" si="188"/>
        <v>794.13333333333298</v>
      </c>
      <c r="KZ72">
        <f t="shared" si="188"/>
        <v>793.86666666666599</v>
      </c>
      <c r="LA72">
        <f t="shared" si="188"/>
        <v>793.36666666666599</v>
      </c>
      <c r="LB72">
        <f t="shared" si="188"/>
        <v>793.2</v>
      </c>
      <c r="LC72">
        <f t="shared" si="188"/>
        <v>793.2</v>
      </c>
      <c r="LD72">
        <f t="shared" si="188"/>
        <v>793.2</v>
      </c>
      <c r="LE72">
        <f t="shared" si="188"/>
        <v>792.9</v>
      </c>
      <c r="LF72">
        <f t="shared" si="188"/>
        <v>792.6</v>
      </c>
      <c r="LG72">
        <f t="shared" si="188"/>
        <v>792.6</v>
      </c>
      <c r="LH72">
        <f t="shared" si="188"/>
        <v>792.73333333333301</v>
      </c>
      <c r="LI72">
        <f t="shared" si="188"/>
        <v>792.66666666666595</v>
      </c>
      <c r="LJ72">
        <f t="shared" si="188"/>
        <v>792.66666666666595</v>
      </c>
      <c r="LK72">
        <f t="shared" si="188"/>
        <v>792.66666666666595</v>
      </c>
      <c r="LL72">
        <f t="shared" si="188"/>
        <v>792.66666666666595</v>
      </c>
      <c r="LM72">
        <f t="shared" si="188"/>
        <v>792.53333333333296</v>
      </c>
      <c r="LN72">
        <f t="shared" si="188"/>
        <v>792.33333333333303</v>
      </c>
      <c r="LO72">
        <f t="shared" si="188"/>
        <v>792.23333333333301</v>
      </c>
      <c r="LP72">
        <f t="shared" si="188"/>
        <v>792.23333333333301</v>
      </c>
      <c r="LQ72">
        <f t="shared" si="188"/>
        <v>792.23333333333301</v>
      </c>
      <c r="LR72">
        <f t="shared" si="188"/>
        <v>792.2</v>
      </c>
      <c r="LS72">
        <f t="shared" si="188"/>
        <v>792.13333333333298</v>
      </c>
      <c r="LT72">
        <f t="shared" si="188"/>
        <v>792.1</v>
      </c>
      <c r="LU72">
        <f t="shared" ref="LU72:OF72" si="189">VALUE(LU33)</f>
        <v>792.1</v>
      </c>
      <c r="LV72">
        <f t="shared" si="189"/>
        <v>792.03333333333296</v>
      </c>
      <c r="LW72">
        <f t="shared" si="189"/>
        <v>792.2</v>
      </c>
      <c r="LX72">
        <f t="shared" si="189"/>
        <v>792.2</v>
      </c>
      <c r="LY72">
        <f t="shared" si="189"/>
        <v>792.2</v>
      </c>
      <c r="LZ72">
        <f t="shared" si="189"/>
        <v>792.2</v>
      </c>
      <c r="MA72">
        <f t="shared" si="189"/>
        <v>792.2</v>
      </c>
      <c r="MB72">
        <f t="shared" si="189"/>
        <v>792.2</v>
      </c>
      <c r="MC72">
        <f t="shared" si="189"/>
        <v>792.33333333333303</v>
      </c>
      <c r="MD72">
        <f t="shared" si="189"/>
        <v>792.33333333333303</v>
      </c>
      <c r="ME72">
        <f t="shared" si="189"/>
        <v>792.33333333333303</v>
      </c>
      <c r="MF72">
        <f t="shared" si="189"/>
        <v>792.33333333333303</v>
      </c>
      <c r="MG72">
        <f t="shared" si="189"/>
        <v>792.33333333333303</v>
      </c>
      <c r="MH72">
        <f t="shared" si="189"/>
        <v>792.33333333333303</v>
      </c>
      <c r="MI72">
        <f t="shared" si="189"/>
        <v>792.33333333333303</v>
      </c>
      <c r="MJ72">
        <f t="shared" si="189"/>
        <v>792.56666666666604</v>
      </c>
      <c r="MK72">
        <f t="shared" si="189"/>
        <v>792.43333333333305</v>
      </c>
      <c r="ML72">
        <f t="shared" si="189"/>
        <v>792.43333333333305</v>
      </c>
      <c r="MM72">
        <f t="shared" si="189"/>
        <v>792.43333333333305</v>
      </c>
      <c r="MN72">
        <f t="shared" si="189"/>
        <v>792.43333333333305</v>
      </c>
      <c r="MO72">
        <f t="shared" si="189"/>
        <v>792.43333333333305</v>
      </c>
      <c r="MP72">
        <f t="shared" si="189"/>
        <v>792.43333333333305</v>
      </c>
      <c r="MQ72">
        <f t="shared" si="189"/>
        <v>792.43333333333305</v>
      </c>
      <c r="MR72">
        <f t="shared" si="189"/>
        <v>792.43333333333305</v>
      </c>
      <c r="MS72">
        <f t="shared" si="189"/>
        <v>792.43333333333305</v>
      </c>
      <c r="MT72">
        <f t="shared" si="189"/>
        <v>791.83333333333303</v>
      </c>
      <c r="MU72">
        <f t="shared" si="189"/>
        <v>791.83333333333303</v>
      </c>
      <c r="MV72">
        <f t="shared" si="189"/>
        <v>791.83333333333303</v>
      </c>
      <c r="MW72">
        <f t="shared" si="189"/>
        <v>791.83333333333303</v>
      </c>
      <c r="MX72">
        <f t="shared" si="189"/>
        <v>791.83333333333303</v>
      </c>
      <c r="MY72">
        <f t="shared" si="189"/>
        <v>791.83333333333303</v>
      </c>
      <c r="MZ72">
        <f t="shared" si="189"/>
        <v>791.83333333333303</v>
      </c>
      <c r="NA72">
        <f t="shared" si="189"/>
        <v>791.83333333333303</v>
      </c>
      <c r="NB72">
        <f t="shared" si="189"/>
        <v>791.83333333333303</v>
      </c>
      <c r="NC72">
        <f t="shared" si="189"/>
        <v>792.13333333333298</v>
      </c>
      <c r="ND72">
        <f t="shared" si="189"/>
        <v>792.13333333333298</v>
      </c>
      <c r="NE72">
        <f t="shared" si="189"/>
        <v>792.13333333333298</v>
      </c>
      <c r="NF72">
        <f t="shared" si="189"/>
        <v>792.13333333333298</v>
      </c>
      <c r="NG72">
        <f t="shared" si="189"/>
        <v>792.13333333333298</v>
      </c>
      <c r="NH72">
        <f t="shared" si="189"/>
        <v>792.73333333333301</v>
      </c>
      <c r="NI72">
        <f t="shared" si="189"/>
        <v>792.73333333333301</v>
      </c>
      <c r="NJ72">
        <f t="shared" si="189"/>
        <v>792.66666666666595</v>
      </c>
      <c r="NK72">
        <f t="shared" si="189"/>
        <v>792.66666666666595</v>
      </c>
      <c r="NL72">
        <f t="shared" si="189"/>
        <v>792.66666666666595</v>
      </c>
      <c r="NM72">
        <f t="shared" si="189"/>
        <v>792.56666666666604</v>
      </c>
      <c r="NN72">
        <f t="shared" si="189"/>
        <v>792.5</v>
      </c>
      <c r="NO72">
        <f t="shared" si="189"/>
        <v>792.43333333333305</v>
      </c>
      <c r="NP72">
        <f t="shared" si="189"/>
        <v>792.43333333333305</v>
      </c>
      <c r="NQ72">
        <f t="shared" si="189"/>
        <v>792.43333333333305</v>
      </c>
      <c r="NR72">
        <f t="shared" si="189"/>
        <v>792.36666666666599</v>
      </c>
      <c r="NS72">
        <f t="shared" si="189"/>
        <v>792.36666666666599</v>
      </c>
      <c r="NT72">
        <f t="shared" si="189"/>
        <v>792.36666666666599</v>
      </c>
      <c r="NU72">
        <f t="shared" si="189"/>
        <v>792.36666666666599</v>
      </c>
      <c r="NV72">
        <f t="shared" si="189"/>
        <v>792.33333333333303</v>
      </c>
      <c r="NW72">
        <f t="shared" si="189"/>
        <v>792.26666666666597</v>
      </c>
      <c r="NX72">
        <f t="shared" si="189"/>
        <v>792.16666666666595</v>
      </c>
      <c r="NY72">
        <f t="shared" si="189"/>
        <v>792.1</v>
      </c>
      <c r="NZ72">
        <f t="shared" si="189"/>
        <v>792.1</v>
      </c>
      <c r="OA72">
        <f t="shared" si="189"/>
        <v>792</v>
      </c>
      <c r="OB72">
        <f t="shared" si="189"/>
        <v>791.86666666666599</v>
      </c>
      <c r="OC72">
        <f t="shared" si="189"/>
        <v>791.86666666666599</v>
      </c>
      <c r="OD72">
        <f t="shared" si="189"/>
        <v>792.03333333333296</v>
      </c>
      <c r="OE72">
        <f t="shared" si="189"/>
        <v>792.03333333333296</v>
      </c>
      <c r="OF72">
        <f t="shared" si="189"/>
        <v>791.96666666666601</v>
      </c>
      <c r="OG72">
        <f t="shared" ref="OG72:QR72" si="190">VALUE(OG33)</f>
        <v>791.53333333333296</v>
      </c>
      <c r="OH72">
        <f t="shared" si="190"/>
        <v>791.53333333333296</v>
      </c>
      <c r="OI72">
        <f t="shared" si="190"/>
        <v>791.4</v>
      </c>
      <c r="OJ72">
        <f t="shared" si="190"/>
        <v>791.4</v>
      </c>
      <c r="OK72">
        <f t="shared" si="190"/>
        <v>791.46666666666601</v>
      </c>
      <c r="OL72">
        <f t="shared" si="190"/>
        <v>791.46666666666601</v>
      </c>
      <c r="OM72">
        <f t="shared" si="190"/>
        <v>791.46666666666601</v>
      </c>
      <c r="ON72">
        <f t="shared" si="190"/>
        <v>791.46666666666601</v>
      </c>
      <c r="OO72">
        <f t="shared" si="190"/>
        <v>791.46666666666601</v>
      </c>
      <c r="OP72">
        <f t="shared" si="190"/>
        <v>791.4</v>
      </c>
      <c r="OQ72">
        <f t="shared" si="190"/>
        <v>791.4</v>
      </c>
      <c r="OR72">
        <f t="shared" si="190"/>
        <v>791.4</v>
      </c>
      <c r="OS72">
        <f t="shared" si="190"/>
        <v>790.83333333333303</v>
      </c>
      <c r="OT72">
        <f t="shared" si="190"/>
        <v>790.76666666666597</v>
      </c>
      <c r="OU72">
        <f t="shared" si="190"/>
        <v>790.76666666666597</v>
      </c>
      <c r="OV72">
        <f t="shared" si="190"/>
        <v>790.83333333333303</v>
      </c>
      <c r="OW72">
        <f t="shared" si="190"/>
        <v>790.83333333333303</v>
      </c>
      <c r="OX72">
        <f t="shared" si="190"/>
        <v>790.83333333333303</v>
      </c>
      <c r="OY72">
        <f t="shared" si="190"/>
        <v>790.7</v>
      </c>
      <c r="OZ72">
        <f t="shared" si="190"/>
        <v>790.7</v>
      </c>
      <c r="PA72">
        <f t="shared" si="190"/>
        <v>790.5</v>
      </c>
      <c r="PB72">
        <f t="shared" si="190"/>
        <v>790.5</v>
      </c>
      <c r="PC72">
        <f t="shared" si="190"/>
        <v>790.4</v>
      </c>
      <c r="PD72">
        <f t="shared" si="190"/>
        <v>790.4</v>
      </c>
      <c r="PE72">
        <f t="shared" si="190"/>
        <v>790.4</v>
      </c>
      <c r="PF72">
        <f t="shared" si="190"/>
        <v>790.33333333333303</v>
      </c>
      <c r="PG72">
        <f t="shared" si="190"/>
        <v>790.33333333333303</v>
      </c>
      <c r="PH72">
        <f t="shared" si="190"/>
        <v>790.3</v>
      </c>
      <c r="PI72">
        <f t="shared" si="190"/>
        <v>790.1</v>
      </c>
      <c r="PJ72">
        <f t="shared" si="190"/>
        <v>790.1</v>
      </c>
      <c r="PK72">
        <f t="shared" si="190"/>
        <v>789.9</v>
      </c>
      <c r="PL72">
        <f t="shared" si="190"/>
        <v>789.6</v>
      </c>
      <c r="PM72">
        <f t="shared" si="190"/>
        <v>789.43333333333305</v>
      </c>
      <c r="PN72">
        <f t="shared" si="190"/>
        <v>789.1</v>
      </c>
      <c r="PO72">
        <f t="shared" si="190"/>
        <v>789.03333333333296</v>
      </c>
      <c r="PP72">
        <f t="shared" si="190"/>
        <v>789.03333333333296</v>
      </c>
      <c r="PQ72">
        <f t="shared" si="190"/>
        <v>788.9</v>
      </c>
      <c r="PR72">
        <f t="shared" si="190"/>
        <v>788.73333333333301</v>
      </c>
      <c r="PS72">
        <f t="shared" si="190"/>
        <v>788.46666666666601</v>
      </c>
      <c r="PT72">
        <f t="shared" si="190"/>
        <v>788.43333333333305</v>
      </c>
      <c r="PU72">
        <f t="shared" si="190"/>
        <v>788.33333333333303</v>
      </c>
      <c r="PV72">
        <f t="shared" si="190"/>
        <v>788.13333333333298</v>
      </c>
      <c r="PW72">
        <f t="shared" si="190"/>
        <v>788.13333333333298</v>
      </c>
      <c r="PX72">
        <f t="shared" si="190"/>
        <v>788.03333333333296</v>
      </c>
      <c r="PY72">
        <f t="shared" si="190"/>
        <v>788.06666666666604</v>
      </c>
      <c r="PZ72">
        <f t="shared" si="190"/>
        <v>788.06666666666604</v>
      </c>
      <c r="QA72">
        <f t="shared" si="190"/>
        <v>788</v>
      </c>
      <c r="QB72">
        <f t="shared" si="190"/>
        <v>787.9</v>
      </c>
      <c r="QC72">
        <f t="shared" si="190"/>
        <v>787.63333333333298</v>
      </c>
      <c r="QD72">
        <f t="shared" si="190"/>
        <v>787.63333333333298</v>
      </c>
      <c r="QE72">
        <f t="shared" si="190"/>
        <v>787.63333333333298</v>
      </c>
      <c r="QF72">
        <f t="shared" si="190"/>
        <v>787.63333333333298</v>
      </c>
      <c r="QG72">
        <f t="shared" si="190"/>
        <v>787.63333333333298</v>
      </c>
      <c r="QH72">
        <f t="shared" si="190"/>
        <v>787.53333333333296</v>
      </c>
      <c r="QI72">
        <f t="shared" si="190"/>
        <v>787.53333333333296</v>
      </c>
      <c r="QJ72">
        <f t="shared" si="190"/>
        <v>787.53333333333296</v>
      </c>
      <c r="QK72">
        <f t="shared" si="190"/>
        <v>787.46666666666601</v>
      </c>
      <c r="QL72">
        <f t="shared" si="190"/>
        <v>787.46666666666601</v>
      </c>
      <c r="QM72">
        <f t="shared" si="190"/>
        <v>787.46666666666601</v>
      </c>
      <c r="QN72">
        <f t="shared" si="190"/>
        <v>787.46666666666601</v>
      </c>
      <c r="QO72">
        <f t="shared" si="190"/>
        <v>787.46666666666601</v>
      </c>
      <c r="QP72">
        <f t="shared" si="190"/>
        <v>787.46666666666601</v>
      </c>
      <c r="QQ72">
        <f t="shared" si="190"/>
        <v>787.43333333333305</v>
      </c>
      <c r="QR72">
        <f t="shared" si="190"/>
        <v>787.36666666666599</v>
      </c>
      <c r="QS72">
        <f t="shared" ref="QS72:SQ72" si="191">VALUE(QS33)</f>
        <v>787.36666666666599</v>
      </c>
      <c r="QT72">
        <f t="shared" si="191"/>
        <v>787.3</v>
      </c>
      <c r="QU72">
        <f t="shared" si="191"/>
        <v>787.23333333333301</v>
      </c>
      <c r="QV72">
        <f t="shared" si="191"/>
        <v>787.23333333333301</v>
      </c>
      <c r="QW72">
        <f t="shared" si="191"/>
        <v>787.23333333333301</v>
      </c>
      <c r="QX72">
        <f t="shared" si="191"/>
        <v>786.86666666666599</v>
      </c>
      <c r="QY72">
        <f t="shared" si="191"/>
        <v>786.86666666666599</v>
      </c>
      <c r="QZ72">
        <f t="shared" si="191"/>
        <v>786.83333333333303</v>
      </c>
      <c r="RA72">
        <f t="shared" si="191"/>
        <v>787.06666666666604</v>
      </c>
      <c r="RB72">
        <f t="shared" si="191"/>
        <v>787.06666666666604</v>
      </c>
      <c r="RC72">
        <f t="shared" si="191"/>
        <v>787.26666666666597</v>
      </c>
      <c r="RD72">
        <f t="shared" si="191"/>
        <v>787.26666666666597</v>
      </c>
      <c r="RE72">
        <f t="shared" si="191"/>
        <v>787.26666666666597</v>
      </c>
      <c r="RF72">
        <f t="shared" si="191"/>
        <v>787.26666666666597</v>
      </c>
      <c r="RG72">
        <f t="shared" si="191"/>
        <v>787.26666666666597</v>
      </c>
      <c r="RH72">
        <f t="shared" si="191"/>
        <v>787.26666666666597</v>
      </c>
      <c r="RI72">
        <f t="shared" si="191"/>
        <v>787.26666666666597</v>
      </c>
      <c r="RJ72">
        <f t="shared" si="191"/>
        <v>787.26666666666597</v>
      </c>
      <c r="RK72">
        <f t="shared" si="191"/>
        <v>787.26666666666597</v>
      </c>
      <c r="RL72">
        <f t="shared" si="191"/>
        <v>787.13333333333298</v>
      </c>
      <c r="RM72">
        <f t="shared" si="191"/>
        <v>787.03333333333296</v>
      </c>
      <c r="RN72">
        <f t="shared" si="191"/>
        <v>786.96666666666601</v>
      </c>
      <c r="RO72">
        <f t="shared" si="191"/>
        <v>786.96666666666601</v>
      </c>
      <c r="RP72">
        <f t="shared" si="191"/>
        <v>786.96666666666601</v>
      </c>
      <c r="RQ72">
        <f t="shared" si="191"/>
        <v>786.66666666666595</v>
      </c>
      <c r="RR72">
        <f t="shared" si="191"/>
        <v>786.66666666666595</v>
      </c>
      <c r="RS72">
        <f t="shared" si="191"/>
        <v>786.66666666666595</v>
      </c>
      <c r="RT72">
        <f t="shared" si="191"/>
        <v>786.96666666666601</v>
      </c>
      <c r="RU72">
        <f t="shared" si="191"/>
        <v>786.96666666666601</v>
      </c>
      <c r="RV72">
        <f t="shared" si="191"/>
        <v>786.96666666666601</v>
      </c>
      <c r="RW72">
        <f t="shared" si="191"/>
        <v>786.96666666666601</v>
      </c>
      <c r="RX72">
        <f t="shared" si="191"/>
        <v>786.96666666666601</v>
      </c>
      <c r="RY72">
        <f t="shared" si="191"/>
        <v>786.96666666666601</v>
      </c>
      <c r="RZ72">
        <f t="shared" si="191"/>
        <v>786.96666666666601</v>
      </c>
      <c r="SA72">
        <f t="shared" si="191"/>
        <v>786.96666666666601</v>
      </c>
      <c r="SB72">
        <f t="shared" si="191"/>
        <v>786.96666666666601</v>
      </c>
      <c r="SC72">
        <f t="shared" si="191"/>
        <v>786.96666666666601</v>
      </c>
      <c r="SD72">
        <f t="shared" si="191"/>
        <v>786.9</v>
      </c>
      <c r="SE72">
        <f t="shared" si="191"/>
        <v>786.83333333333303</v>
      </c>
      <c r="SF72">
        <f t="shared" si="191"/>
        <v>786.7</v>
      </c>
      <c r="SG72">
        <f t="shared" si="191"/>
        <v>786.7</v>
      </c>
      <c r="SH72">
        <f t="shared" si="191"/>
        <v>786.7</v>
      </c>
      <c r="SI72">
        <f t="shared" si="191"/>
        <v>786.7</v>
      </c>
      <c r="SJ72">
        <f t="shared" si="191"/>
        <v>786.7</v>
      </c>
      <c r="SK72">
        <f t="shared" si="191"/>
        <v>786.63333333333298</v>
      </c>
      <c r="SL72">
        <f t="shared" si="191"/>
        <v>786.63333333333298</v>
      </c>
      <c r="SM72">
        <f t="shared" si="191"/>
        <v>786.63333333333298</v>
      </c>
      <c r="SN72">
        <f t="shared" si="191"/>
        <v>786.63333333333298</v>
      </c>
      <c r="SO72">
        <f t="shared" si="191"/>
        <v>786.63333333333298</v>
      </c>
      <c r="SP72">
        <f t="shared" si="191"/>
        <v>786.3</v>
      </c>
      <c r="SQ72">
        <f t="shared" si="191"/>
        <v>786.26666666666597</v>
      </c>
      <c r="SR72">
        <f t="shared" si="13"/>
        <v>797.44240000000048</v>
      </c>
    </row>
    <row r="73" spans="12:512" x14ac:dyDescent="0.3">
      <c r="L73">
        <f>VALUE(L34)</f>
        <v>860</v>
      </c>
      <c r="M73">
        <f t="shared" ref="M73:BX73" si="192">VALUE(M34)</f>
        <v>860.2</v>
      </c>
      <c r="N73">
        <f t="shared" si="192"/>
        <v>860.2</v>
      </c>
      <c r="O73">
        <f t="shared" si="192"/>
        <v>858.53333333333296</v>
      </c>
      <c r="P73">
        <f t="shared" si="192"/>
        <v>857.7</v>
      </c>
      <c r="Q73">
        <f t="shared" si="192"/>
        <v>856.6</v>
      </c>
      <c r="R73">
        <f t="shared" si="192"/>
        <v>855.1</v>
      </c>
      <c r="S73">
        <f t="shared" si="192"/>
        <v>852.66666666666595</v>
      </c>
      <c r="T73">
        <f t="shared" si="192"/>
        <v>848.23333333333301</v>
      </c>
      <c r="U73">
        <f t="shared" si="192"/>
        <v>845.26666666666597</v>
      </c>
      <c r="V73">
        <f t="shared" si="192"/>
        <v>840.23333333333301</v>
      </c>
      <c r="W73">
        <f t="shared" si="192"/>
        <v>836.26666666666597</v>
      </c>
      <c r="X73">
        <f t="shared" si="192"/>
        <v>832.36666666666599</v>
      </c>
      <c r="Y73">
        <f t="shared" si="192"/>
        <v>828.5</v>
      </c>
      <c r="Z73">
        <f t="shared" si="192"/>
        <v>823.9</v>
      </c>
      <c r="AA73">
        <f t="shared" si="192"/>
        <v>821.03333333333296</v>
      </c>
      <c r="AB73">
        <f t="shared" si="192"/>
        <v>818.8</v>
      </c>
      <c r="AC73">
        <f t="shared" si="192"/>
        <v>817</v>
      </c>
      <c r="AD73">
        <f t="shared" si="192"/>
        <v>813.66666666666595</v>
      </c>
      <c r="AE73">
        <f t="shared" si="192"/>
        <v>811.73333333333301</v>
      </c>
      <c r="AF73">
        <f t="shared" si="192"/>
        <v>809.9</v>
      </c>
      <c r="AG73">
        <f t="shared" si="192"/>
        <v>807.23333333333301</v>
      </c>
      <c r="AH73">
        <f t="shared" si="192"/>
        <v>805.56666666666604</v>
      </c>
      <c r="AI73">
        <f t="shared" si="192"/>
        <v>803.56666666666604</v>
      </c>
      <c r="AJ73">
        <f t="shared" si="192"/>
        <v>801.56666666666604</v>
      </c>
      <c r="AK73">
        <f t="shared" si="192"/>
        <v>799.3</v>
      </c>
      <c r="AL73">
        <f t="shared" si="192"/>
        <v>798.06666666666604</v>
      </c>
      <c r="AM73">
        <f t="shared" si="192"/>
        <v>796.2</v>
      </c>
      <c r="AN73">
        <f t="shared" si="192"/>
        <v>796.06666666666604</v>
      </c>
      <c r="AO73">
        <f t="shared" si="192"/>
        <v>794.86666666666599</v>
      </c>
      <c r="AP73">
        <f t="shared" si="192"/>
        <v>793.13333333333298</v>
      </c>
      <c r="AQ73">
        <f t="shared" si="192"/>
        <v>792.33333333333303</v>
      </c>
      <c r="AR73">
        <f t="shared" si="192"/>
        <v>791.53333333333296</v>
      </c>
      <c r="AS73">
        <f t="shared" si="192"/>
        <v>790.86666666666599</v>
      </c>
      <c r="AT73">
        <f t="shared" si="192"/>
        <v>790.4</v>
      </c>
      <c r="AU73">
        <f t="shared" si="192"/>
        <v>789.83333333333303</v>
      </c>
      <c r="AV73">
        <f t="shared" si="192"/>
        <v>789.23333333333301</v>
      </c>
      <c r="AW73">
        <f t="shared" si="192"/>
        <v>789</v>
      </c>
      <c r="AX73">
        <f t="shared" si="192"/>
        <v>788.86666666666599</v>
      </c>
      <c r="AY73">
        <f t="shared" si="192"/>
        <v>788.86666666666599</v>
      </c>
      <c r="AZ73">
        <f t="shared" si="192"/>
        <v>788.86666666666599</v>
      </c>
      <c r="BA73">
        <f t="shared" si="192"/>
        <v>788.9</v>
      </c>
      <c r="BB73">
        <f t="shared" si="192"/>
        <v>788.83333333333303</v>
      </c>
      <c r="BC73">
        <f t="shared" si="192"/>
        <v>788.83333333333303</v>
      </c>
      <c r="BD73">
        <f t="shared" si="192"/>
        <v>788.83333333333303</v>
      </c>
      <c r="BE73">
        <f t="shared" si="192"/>
        <v>788.83333333333303</v>
      </c>
      <c r="BF73">
        <f t="shared" si="192"/>
        <v>788.83333333333303</v>
      </c>
      <c r="BG73">
        <f t="shared" si="192"/>
        <v>788.83333333333303</v>
      </c>
      <c r="BH73">
        <f t="shared" si="192"/>
        <v>788.76666666666597</v>
      </c>
      <c r="BI73">
        <f t="shared" si="192"/>
        <v>788.76666666666597</v>
      </c>
      <c r="BJ73">
        <f t="shared" si="192"/>
        <v>788.76666666666597</v>
      </c>
      <c r="BK73">
        <f t="shared" si="192"/>
        <v>788.93333333333305</v>
      </c>
      <c r="BL73">
        <f t="shared" si="192"/>
        <v>788.93333333333305</v>
      </c>
      <c r="BM73">
        <f t="shared" si="192"/>
        <v>788.7</v>
      </c>
      <c r="BN73">
        <f t="shared" si="192"/>
        <v>788.63333333333298</v>
      </c>
      <c r="BO73">
        <f t="shared" si="192"/>
        <v>788.63333333333298</v>
      </c>
      <c r="BP73">
        <f t="shared" si="192"/>
        <v>788.63333333333298</v>
      </c>
      <c r="BQ73">
        <f t="shared" si="192"/>
        <v>789.06666666666604</v>
      </c>
      <c r="BR73">
        <f t="shared" si="192"/>
        <v>789.06666666666604</v>
      </c>
      <c r="BS73">
        <f t="shared" si="192"/>
        <v>789.06666666666604</v>
      </c>
      <c r="BT73">
        <f t="shared" si="192"/>
        <v>788.5</v>
      </c>
      <c r="BU73">
        <f t="shared" si="192"/>
        <v>788.5</v>
      </c>
      <c r="BV73">
        <f t="shared" si="192"/>
        <v>788.53333333333296</v>
      </c>
      <c r="BW73">
        <f t="shared" si="192"/>
        <v>788.6</v>
      </c>
      <c r="BX73">
        <f t="shared" si="192"/>
        <v>788.6</v>
      </c>
      <c r="BY73">
        <f t="shared" ref="BY73:EJ73" si="193">VALUE(BY34)</f>
        <v>788.6</v>
      </c>
      <c r="BZ73">
        <f t="shared" si="193"/>
        <v>788.6</v>
      </c>
      <c r="CA73">
        <f t="shared" si="193"/>
        <v>788.6</v>
      </c>
      <c r="CB73">
        <f t="shared" si="193"/>
        <v>788.6</v>
      </c>
      <c r="CC73">
        <f t="shared" si="193"/>
        <v>788.6</v>
      </c>
      <c r="CD73">
        <f t="shared" si="193"/>
        <v>788.6</v>
      </c>
      <c r="CE73">
        <f t="shared" si="193"/>
        <v>788.6</v>
      </c>
      <c r="CF73">
        <f t="shared" si="193"/>
        <v>788.6</v>
      </c>
      <c r="CG73">
        <f t="shared" si="193"/>
        <v>788.5</v>
      </c>
      <c r="CH73">
        <f t="shared" si="193"/>
        <v>788.5</v>
      </c>
      <c r="CI73">
        <f t="shared" si="193"/>
        <v>788.5</v>
      </c>
      <c r="CJ73">
        <f t="shared" si="193"/>
        <v>788.5</v>
      </c>
      <c r="CK73">
        <f t="shared" si="193"/>
        <v>788.3</v>
      </c>
      <c r="CL73">
        <f t="shared" si="193"/>
        <v>788.3</v>
      </c>
      <c r="CM73">
        <f t="shared" si="193"/>
        <v>788.7</v>
      </c>
      <c r="CN73">
        <f t="shared" si="193"/>
        <v>788.7</v>
      </c>
      <c r="CO73">
        <f t="shared" si="193"/>
        <v>789.16666666666595</v>
      </c>
      <c r="CP73">
        <f t="shared" si="193"/>
        <v>789.16666666666595</v>
      </c>
      <c r="CQ73">
        <f t="shared" si="193"/>
        <v>790.13333333333298</v>
      </c>
      <c r="CR73">
        <f t="shared" si="193"/>
        <v>789.2</v>
      </c>
      <c r="CS73">
        <f t="shared" si="193"/>
        <v>789.2</v>
      </c>
      <c r="CT73">
        <f t="shared" si="193"/>
        <v>788.13333333333298</v>
      </c>
      <c r="CU73">
        <f t="shared" si="193"/>
        <v>788.33333333333303</v>
      </c>
      <c r="CV73">
        <f t="shared" si="193"/>
        <v>787.66666666666595</v>
      </c>
      <c r="CW73">
        <f t="shared" si="193"/>
        <v>787.56666666666604</v>
      </c>
      <c r="CX73">
        <f t="shared" si="193"/>
        <v>787.36666666666599</v>
      </c>
      <c r="CY73">
        <f t="shared" si="193"/>
        <v>787.23333333333301</v>
      </c>
      <c r="CZ73">
        <f t="shared" si="193"/>
        <v>786.93333333333305</v>
      </c>
      <c r="DA73">
        <f t="shared" si="193"/>
        <v>786.93333333333305</v>
      </c>
      <c r="DB73">
        <f t="shared" si="193"/>
        <v>786.63333333333298</v>
      </c>
      <c r="DC73">
        <f t="shared" si="193"/>
        <v>786.43333333333305</v>
      </c>
      <c r="DD73">
        <f t="shared" si="193"/>
        <v>786.73333333333301</v>
      </c>
      <c r="DE73">
        <f t="shared" si="193"/>
        <v>786.53333333333296</v>
      </c>
      <c r="DF73">
        <f t="shared" si="193"/>
        <v>786.53333333333296</v>
      </c>
      <c r="DG73">
        <f t="shared" si="193"/>
        <v>786.53333333333296</v>
      </c>
      <c r="DH73">
        <f t="shared" si="193"/>
        <v>786.5</v>
      </c>
      <c r="DI73">
        <f t="shared" si="193"/>
        <v>786.43333333333305</v>
      </c>
      <c r="DJ73">
        <f t="shared" si="193"/>
        <v>786.4</v>
      </c>
      <c r="DK73">
        <f t="shared" si="193"/>
        <v>786.36666666666599</v>
      </c>
      <c r="DL73">
        <f t="shared" si="193"/>
        <v>786.23333333333301</v>
      </c>
      <c r="DM73">
        <f t="shared" si="193"/>
        <v>786.23333333333301</v>
      </c>
      <c r="DN73">
        <f t="shared" si="193"/>
        <v>786.23333333333301</v>
      </c>
      <c r="DO73">
        <f t="shared" si="193"/>
        <v>786.16666666666595</v>
      </c>
      <c r="DP73">
        <f t="shared" si="193"/>
        <v>786.03333333333296</v>
      </c>
      <c r="DQ73">
        <f t="shared" si="193"/>
        <v>786.03333333333296</v>
      </c>
      <c r="DR73">
        <f t="shared" si="193"/>
        <v>786.03333333333296</v>
      </c>
      <c r="DS73">
        <f t="shared" si="193"/>
        <v>786.03333333333296</v>
      </c>
      <c r="DT73">
        <f t="shared" si="193"/>
        <v>786.03333333333296</v>
      </c>
      <c r="DU73">
        <f t="shared" si="193"/>
        <v>786.03333333333296</v>
      </c>
      <c r="DV73">
        <f t="shared" si="193"/>
        <v>786.03333333333296</v>
      </c>
      <c r="DW73">
        <f t="shared" si="193"/>
        <v>786.03333333333296</v>
      </c>
      <c r="DX73">
        <f t="shared" si="193"/>
        <v>786.03333333333296</v>
      </c>
      <c r="DY73">
        <f t="shared" si="193"/>
        <v>786.03333333333296</v>
      </c>
      <c r="DZ73">
        <f t="shared" si="193"/>
        <v>786.03333333333296</v>
      </c>
      <c r="EA73">
        <f t="shared" si="193"/>
        <v>786.03333333333296</v>
      </c>
      <c r="EB73">
        <f t="shared" si="193"/>
        <v>786.03333333333296</v>
      </c>
      <c r="EC73">
        <f t="shared" si="193"/>
        <v>786.03333333333296</v>
      </c>
      <c r="ED73">
        <f t="shared" si="193"/>
        <v>786.03333333333296</v>
      </c>
      <c r="EE73">
        <f t="shared" si="193"/>
        <v>786.7</v>
      </c>
      <c r="EF73">
        <f t="shared" si="193"/>
        <v>786.13333333333298</v>
      </c>
      <c r="EG73">
        <f t="shared" si="193"/>
        <v>786.13333333333298</v>
      </c>
      <c r="EH73">
        <f t="shared" si="193"/>
        <v>786.36666666666599</v>
      </c>
      <c r="EI73">
        <f t="shared" si="193"/>
        <v>786.36666666666599</v>
      </c>
      <c r="EJ73">
        <f t="shared" si="193"/>
        <v>786.36666666666599</v>
      </c>
      <c r="EK73">
        <f t="shared" ref="EK73:GV73" si="194">VALUE(EK34)</f>
        <v>786.36666666666599</v>
      </c>
      <c r="EL73">
        <f t="shared" si="194"/>
        <v>786.36666666666599</v>
      </c>
      <c r="EM73">
        <f t="shared" si="194"/>
        <v>786.36666666666599</v>
      </c>
      <c r="EN73">
        <f t="shared" si="194"/>
        <v>786.3</v>
      </c>
      <c r="EO73">
        <f t="shared" si="194"/>
        <v>786.3</v>
      </c>
      <c r="EP73">
        <f t="shared" si="194"/>
        <v>786.3</v>
      </c>
      <c r="EQ73">
        <f t="shared" si="194"/>
        <v>786.3</v>
      </c>
      <c r="ER73">
        <f t="shared" si="194"/>
        <v>786.3</v>
      </c>
      <c r="ES73">
        <f t="shared" si="194"/>
        <v>786.3</v>
      </c>
      <c r="ET73">
        <f t="shared" si="194"/>
        <v>786.3</v>
      </c>
      <c r="EU73">
        <f t="shared" si="194"/>
        <v>786.3</v>
      </c>
      <c r="EV73">
        <f t="shared" si="194"/>
        <v>786.3</v>
      </c>
      <c r="EW73">
        <f t="shared" si="194"/>
        <v>786.3</v>
      </c>
      <c r="EX73">
        <f t="shared" si="194"/>
        <v>786.3</v>
      </c>
      <c r="EY73">
        <f t="shared" si="194"/>
        <v>786.3</v>
      </c>
      <c r="EZ73">
        <f t="shared" si="194"/>
        <v>786.3</v>
      </c>
      <c r="FA73">
        <f t="shared" si="194"/>
        <v>785.9</v>
      </c>
      <c r="FB73">
        <f t="shared" si="194"/>
        <v>785.9</v>
      </c>
      <c r="FC73">
        <f t="shared" si="194"/>
        <v>785.9</v>
      </c>
      <c r="FD73">
        <f t="shared" si="194"/>
        <v>785.83333333333303</v>
      </c>
      <c r="FE73">
        <f t="shared" si="194"/>
        <v>785.83333333333303</v>
      </c>
      <c r="FF73">
        <f t="shared" si="194"/>
        <v>785.83333333333303</v>
      </c>
      <c r="FG73">
        <f t="shared" si="194"/>
        <v>785.83333333333303</v>
      </c>
      <c r="FH73">
        <f t="shared" si="194"/>
        <v>785.73333333333301</v>
      </c>
      <c r="FI73">
        <f t="shared" si="194"/>
        <v>785.73333333333301</v>
      </c>
      <c r="FJ73">
        <f t="shared" si="194"/>
        <v>785.73333333333301</v>
      </c>
      <c r="FK73">
        <f t="shared" si="194"/>
        <v>785.73333333333301</v>
      </c>
      <c r="FL73">
        <f t="shared" si="194"/>
        <v>785.73333333333301</v>
      </c>
      <c r="FM73">
        <f t="shared" si="194"/>
        <v>785.73333333333301</v>
      </c>
      <c r="FN73">
        <f t="shared" si="194"/>
        <v>785.7</v>
      </c>
      <c r="FO73">
        <f t="shared" si="194"/>
        <v>785.7</v>
      </c>
      <c r="FP73">
        <f t="shared" si="194"/>
        <v>785.63333333333298</v>
      </c>
      <c r="FQ73">
        <f t="shared" si="194"/>
        <v>785.63333333333298</v>
      </c>
      <c r="FR73">
        <f t="shared" si="194"/>
        <v>785.06666666666604</v>
      </c>
      <c r="FS73">
        <f t="shared" si="194"/>
        <v>785.06666666666604</v>
      </c>
      <c r="FT73">
        <f t="shared" si="194"/>
        <v>785.03333333333296</v>
      </c>
      <c r="FU73">
        <f t="shared" si="194"/>
        <v>784.9</v>
      </c>
      <c r="FV73">
        <f t="shared" si="194"/>
        <v>784.9</v>
      </c>
      <c r="FW73">
        <f t="shared" si="194"/>
        <v>784.76666666666597</v>
      </c>
      <c r="FX73">
        <f t="shared" si="194"/>
        <v>784.76666666666597</v>
      </c>
      <c r="FY73">
        <f t="shared" si="194"/>
        <v>784.76666666666597</v>
      </c>
      <c r="FZ73">
        <f t="shared" si="194"/>
        <v>784.76666666666597</v>
      </c>
      <c r="GA73">
        <f t="shared" si="194"/>
        <v>784.6</v>
      </c>
      <c r="GB73">
        <f t="shared" si="194"/>
        <v>784.36666666666599</v>
      </c>
      <c r="GC73">
        <f t="shared" si="194"/>
        <v>784.36666666666599</v>
      </c>
      <c r="GD73">
        <f t="shared" si="194"/>
        <v>784.3</v>
      </c>
      <c r="GE73">
        <f t="shared" si="194"/>
        <v>784.3</v>
      </c>
      <c r="GF73">
        <f t="shared" si="194"/>
        <v>784.3</v>
      </c>
      <c r="GG73">
        <f t="shared" si="194"/>
        <v>784.3</v>
      </c>
      <c r="GH73">
        <f t="shared" si="194"/>
        <v>784.26666666666597</v>
      </c>
      <c r="GI73">
        <f t="shared" si="194"/>
        <v>784.26666666666597</v>
      </c>
      <c r="GJ73">
        <f t="shared" si="194"/>
        <v>784.13333333333298</v>
      </c>
      <c r="GK73">
        <f t="shared" si="194"/>
        <v>784.46666666666601</v>
      </c>
      <c r="GL73">
        <f t="shared" si="194"/>
        <v>784.03333333333296</v>
      </c>
      <c r="GM73">
        <f t="shared" si="194"/>
        <v>784.03333333333296</v>
      </c>
      <c r="GN73">
        <f t="shared" si="194"/>
        <v>784.03333333333296</v>
      </c>
      <c r="GO73">
        <f t="shared" si="194"/>
        <v>783.83333333333303</v>
      </c>
      <c r="GP73">
        <f t="shared" si="194"/>
        <v>783.73333333333301</v>
      </c>
      <c r="GQ73">
        <f t="shared" si="194"/>
        <v>783.36666666666599</v>
      </c>
      <c r="GR73">
        <f t="shared" si="194"/>
        <v>783.36666666666599</v>
      </c>
      <c r="GS73">
        <f t="shared" si="194"/>
        <v>783.36666666666599</v>
      </c>
      <c r="GT73">
        <f t="shared" si="194"/>
        <v>783.3</v>
      </c>
      <c r="GU73">
        <f t="shared" si="194"/>
        <v>783.16666666666595</v>
      </c>
      <c r="GV73">
        <f t="shared" si="194"/>
        <v>783.13333333333298</v>
      </c>
      <c r="GW73">
        <f t="shared" ref="GW73:JH73" si="195">VALUE(GW34)</f>
        <v>782.96666666666601</v>
      </c>
      <c r="GX73">
        <f t="shared" si="195"/>
        <v>782.9</v>
      </c>
      <c r="GY73">
        <f t="shared" si="195"/>
        <v>782.83333333333303</v>
      </c>
      <c r="GZ73">
        <f t="shared" si="195"/>
        <v>782.76666666666597</v>
      </c>
      <c r="HA73">
        <f t="shared" si="195"/>
        <v>782.7</v>
      </c>
      <c r="HB73">
        <f t="shared" si="195"/>
        <v>782.53333333333296</v>
      </c>
      <c r="HC73">
        <f t="shared" si="195"/>
        <v>782.53333333333296</v>
      </c>
      <c r="HD73">
        <f t="shared" si="195"/>
        <v>782.53333333333296</v>
      </c>
      <c r="HE73">
        <f t="shared" si="195"/>
        <v>782.53333333333296</v>
      </c>
      <c r="HF73">
        <f t="shared" si="195"/>
        <v>782.16666666666595</v>
      </c>
      <c r="HG73">
        <f t="shared" si="195"/>
        <v>782.16666666666595</v>
      </c>
      <c r="HH73">
        <f t="shared" si="195"/>
        <v>782.16666666666595</v>
      </c>
      <c r="HI73">
        <f t="shared" si="195"/>
        <v>782</v>
      </c>
      <c r="HJ73">
        <f t="shared" si="195"/>
        <v>782</v>
      </c>
      <c r="HK73">
        <f t="shared" si="195"/>
        <v>781.8</v>
      </c>
      <c r="HL73">
        <f t="shared" si="195"/>
        <v>781.76666666666597</v>
      </c>
      <c r="HM73">
        <f t="shared" si="195"/>
        <v>781.7</v>
      </c>
      <c r="HN73">
        <f t="shared" si="195"/>
        <v>781.5</v>
      </c>
      <c r="HO73">
        <f t="shared" si="195"/>
        <v>781.5</v>
      </c>
      <c r="HP73">
        <f t="shared" si="195"/>
        <v>781.3</v>
      </c>
      <c r="HQ73">
        <f t="shared" si="195"/>
        <v>781.3</v>
      </c>
      <c r="HR73">
        <f t="shared" si="195"/>
        <v>781.3</v>
      </c>
      <c r="HS73">
        <f t="shared" si="195"/>
        <v>781.3</v>
      </c>
      <c r="HT73">
        <f t="shared" si="195"/>
        <v>781.2</v>
      </c>
      <c r="HU73">
        <f t="shared" si="195"/>
        <v>781.16666666666595</v>
      </c>
      <c r="HV73">
        <f t="shared" si="195"/>
        <v>781.13333333333298</v>
      </c>
      <c r="HW73">
        <f t="shared" si="195"/>
        <v>781.1</v>
      </c>
      <c r="HX73">
        <f t="shared" si="195"/>
        <v>781.1</v>
      </c>
      <c r="HY73">
        <f t="shared" si="195"/>
        <v>781.06666666666604</v>
      </c>
      <c r="HZ73">
        <f t="shared" si="195"/>
        <v>781.06666666666604</v>
      </c>
      <c r="IA73">
        <f t="shared" si="195"/>
        <v>781.06666666666604</v>
      </c>
      <c r="IB73">
        <f t="shared" si="195"/>
        <v>781.06666666666604</v>
      </c>
      <c r="IC73">
        <f t="shared" si="195"/>
        <v>781.06666666666604</v>
      </c>
      <c r="ID73">
        <f t="shared" si="195"/>
        <v>781.06666666666604</v>
      </c>
      <c r="IE73">
        <f t="shared" si="195"/>
        <v>781.03333333333296</v>
      </c>
      <c r="IF73">
        <f t="shared" si="195"/>
        <v>781.03333333333296</v>
      </c>
      <c r="IG73">
        <f t="shared" si="195"/>
        <v>781.03333333333296</v>
      </c>
      <c r="IH73">
        <f t="shared" si="195"/>
        <v>781.03333333333296</v>
      </c>
      <c r="II73">
        <f t="shared" si="195"/>
        <v>781.03333333333296</v>
      </c>
      <c r="IJ73">
        <f t="shared" si="195"/>
        <v>781.03333333333296</v>
      </c>
      <c r="IK73">
        <f t="shared" si="195"/>
        <v>781.03333333333296</v>
      </c>
      <c r="IL73">
        <f t="shared" si="195"/>
        <v>781.03333333333296</v>
      </c>
      <c r="IM73">
        <f t="shared" si="195"/>
        <v>781</v>
      </c>
      <c r="IN73">
        <f t="shared" si="195"/>
        <v>780.96666666666601</v>
      </c>
      <c r="IO73">
        <f t="shared" si="195"/>
        <v>780.96666666666601</v>
      </c>
      <c r="IP73">
        <f t="shared" si="195"/>
        <v>780.96666666666601</v>
      </c>
      <c r="IQ73">
        <f t="shared" si="195"/>
        <v>780.96666666666601</v>
      </c>
      <c r="IR73">
        <f t="shared" si="195"/>
        <v>780.96666666666601</v>
      </c>
      <c r="IS73">
        <f t="shared" si="195"/>
        <v>780.9</v>
      </c>
      <c r="IT73">
        <f t="shared" si="195"/>
        <v>780.9</v>
      </c>
      <c r="IU73">
        <f t="shared" si="195"/>
        <v>780.9</v>
      </c>
      <c r="IV73">
        <f t="shared" si="195"/>
        <v>780.9</v>
      </c>
      <c r="IW73">
        <f t="shared" si="195"/>
        <v>780.9</v>
      </c>
      <c r="IX73">
        <f t="shared" si="195"/>
        <v>780.9</v>
      </c>
      <c r="IY73">
        <f t="shared" si="195"/>
        <v>780.9</v>
      </c>
      <c r="IZ73">
        <f t="shared" si="195"/>
        <v>780.9</v>
      </c>
      <c r="JA73">
        <f t="shared" si="195"/>
        <v>780.9</v>
      </c>
      <c r="JB73">
        <f t="shared" si="195"/>
        <v>780.9</v>
      </c>
      <c r="JC73">
        <f t="shared" si="195"/>
        <v>780.9</v>
      </c>
      <c r="JD73">
        <f t="shared" si="195"/>
        <v>780.9</v>
      </c>
      <c r="JE73">
        <f t="shared" si="195"/>
        <v>780.9</v>
      </c>
      <c r="JF73">
        <f t="shared" si="195"/>
        <v>780.9</v>
      </c>
      <c r="JG73">
        <f t="shared" si="195"/>
        <v>780.9</v>
      </c>
      <c r="JH73">
        <f t="shared" si="195"/>
        <v>780.9</v>
      </c>
      <c r="JI73">
        <f t="shared" ref="JI73:LT73" si="196">VALUE(JI34)</f>
        <v>780.9</v>
      </c>
      <c r="JJ73">
        <f t="shared" si="196"/>
        <v>780.9</v>
      </c>
      <c r="JK73">
        <f t="shared" si="196"/>
        <v>780.9</v>
      </c>
      <c r="JL73">
        <f t="shared" si="196"/>
        <v>780.9</v>
      </c>
      <c r="JM73">
        <f t="shared" si="196"/>
        <v>780.9</v>
      </c>
      <c r="JN73">
        <f t="shared" si="196"/>
        <v>780.9</v>
      </c>
      <c r="JO73">
        <f t="shared" si="196"/>
        <v>780.9</v>
      </c>
      <c r="JP73">
        <f t="shared" si="196"/>
        <v>780.9</v>
      </c>
      <c r="JQ73">
        <f t="shared" si="196"/>
        <v>780.9</v>
      </c>
      <c r="JR73">
        <f t="shared" si="196"/>
        <v>780.9</v>
      </c>
      <c r="JS73">
        <f t="shared" si="196"/>
        <v>780.9</v>
      </c>
      <c r="JT73">
        <f t="shared" si="196"/>
        <v>780.9</v>
      </c>
      <c r="JU73">
        <f t="shared" si="196"/>
        <v>780.9</v>
      </c>
      <c r="JV73">
        <f t="shared" si="196"/>
        <v>780.9</v>
      </c>
      <c r="JW73">
        <f t="shared" si="196"/>
        <v>780.9</v>
      </c>
      <c r="JX73">
        <f t="shared" si="196"/>
        <v>780.9</v>
      </c>
      <c r="JY73">
        <f t="shared" si="196"/>
        <v>780.9</v>
      </c>
      <c r="JZ73">
        <f t="shared" si="196"/>
        <v>780.9</v>
      </c>
      <c r="KA73">
        <f t="shared" si="196"/>
        <v>780.9</v>
      </c>
      <c r="KB73">
        <f t="shared" si="196"/>
        <v>780.76666666666597</v>
      </c>
      <c r="KC73">
        <f t="shared" si="196"/>
        <v>780.76666666666597</v>
      </c>
      <c r="KD73">
        <f t="shared" si="196"/>
        <v>780.76666666666597</v>
      </c>
      <c r="KE73">
        <f t="shared" si="196"/>
        <v>780.76666666666597</v>
      </c>
      <c r="KF73">
        <f t="shared" si="196"/>
        <v>780.76666666666597</v>
      </c>
      <c r="KG73">
        <f t="shared" si="196"/>
        <v>780.76666666666597</v>
      </c>
      <c r="KH73">
        <f t="shared" si="196"/>
        <v>780.73333333333301</v>
      </c>
      <c r="KI73">
        <f t="shared" si="196"/>
        <v>780.73333333333301</v>
      </c>
      <c r="KJ73">
        <f t="shared" si="196"/>
        <v>780.63333333333298</v>
      </c>
      <c r="KK73">
        <f t="shared" si="196"/>
        <v>780.63333333333298</v>
      </c>
      <c r="KL73">
        <f t="shared" si="196"/>
        <v>780.63333333333298</v>
      </c>
      <c r="KM73">
        <f t="shared" si="196"/>
        <v>780.63333333333298</v>
      </c>
      <c r="KN73">
        <f t="shared" si="196"/>
        <v>780.56666666666604</v>
      </c>
      <c r="KO73">
        <f t="shared" si="196"/>
        <v>780.56666666666604</v>
      </c>
      <c r="KP73">
        <f t="shared" si="196"/>
        <v>780.56666666666604</v>
      </c>
      <c r="KQ73">
        <f t="shared" si="196"/>
        <v>780.56666666666604</v>
      </c>
      <c r="KR73">
        <f t="shared" si="196"/>
        <v>780.56666666666604</v>
      </c>
      <c r="KS73">
        <f t="shared" si="196"/>
        <v>780.56666666666604</v>
      </c>
      <c r="KT73">
        <f t="shared" si="196"/>
        <v>780.56666666666604</v>
      </c>
      <c r="KU73">
        <f t="shared" si="196"/>
        <v>780.56666666666604</v>
      </c>
      <c r="KV73">
        <f t="shared" si="196"/>
        <v>780.56666666666604</v>
      </c>
      <c r="KW73">
        <f t="shared" si="196"/>
        <v>780.56666666666604</v>
      </c>
      <c r="KX73">
        <f t="shared" si="196"/>
        <v>780.56666666666604</v>
      </c>
      <c r="KY73">
        <f t="shared" si="196"/>
        <v>780.56666666666604</v>
      </c>
      <c r="KZ73">
        <f t="shared" si="196"/>
        <v>780.56666666666604</v>
      </c>
      <c r="LA73">
        <f t="shared" si="196"/>
        <v>780.56666666666604</v>
      </c>
      <c r="LB73">
        <f t="shared" si="196"/>
        <v>780.56666666666604</v>
      </c>
      <c r="LC73">
        <f t="shared" si="196"/>
        <v>780.56666666666604</v>
      </c>
      <c r="LD73">
        <f t="shared" si="196"/>
        <v>780.5</v>
      </c>
      <c r="LE73">
        <f t="shared" si="196"/>
        <v>780.5</v>
      </c>
      <c r="LF73">
        <f t="shared" si="196"/>
        <v>780.56666666666604</v>
      </c>
      <c r="LG73">
        <f t="shared" si="196"/>
        <v>780.56666666666604</v>
      </c>
      <c r="LH73">
        <f t="shared" si="196"/>
        <v>780.56666666666604</v>
      </c>
      <c r="LI73">
        <f t="shared" si="196"/>
        <v>780.56666666666604</v>
      </c>
      <c r="LJ73">
        <f t="shared" si="196"/>
        <v>780.56666666666604</v>
      </c>
      <c r="LK73">
        <f t="shared" si="196"/>
        <v>780.56666666666604</v>
      </c>
      <c r="LL73">
        <f t="shared" si="196"/>
        <v>780.56666666666604</v>
      </c>
      <c r="LM73">
        <f t="shared" si="196"/>
        <v>780.56666666666604</v>
      </c>
      <c r="LN73">
        <f t="shared" si="196"/>
        <v>780.5</v>
      </c>
      <c r="LO73">
        <f t="shared" si="196"/>
        <v>780.5</v>
      </c>
      <c r="LP73">
        <f t="shared" si="196"/>
        <v>780.5</v>
      </c>
      <c r="LQ73">
        <f t="shared" si="196"/>
        <v>780.5</v>
      </c>
      <c r="LR73">
        <f t="shared" si="196"/>
        <v>780.5</v>
      </c>
      <c r="LS73">
        <f t="shared" si="196"/>
        <v>780.5</v>
      </c>
      <c r="LT73">
        <f t="shared" si="196"/>
        <v>780.5</v>
      </c>
      <c r="LU73">
        <f t="shared" ref="LU73:OF73" si="197">VALUE(LU34)</f>
        <v>780.5</v>
      </c>
      <c r="LV73">
        <f t="shared" si="197"/>
        <v>780.5</v>
      </c>
      <c r="LW73">
        <f t="shared" si="197"/>
        <v>780.5</v>
      </c>
      <c r="LX73">
        <f t="shared" si="197"/>
        <v>780.5</v>
      </c>
      <c r="LY73">
        <f t="shared" si="197"/>
        <v>780.5</v>
      </c>
      <c r="LZ73">
        <f t="shared" si="197"/>
        <v>780.5</v>
      </c>
      <c r="MA73">
        <f t="shared" si="197"/>
        <v>780.5</v>
      </c>
      <c r="MB73">
        <f t="shared" si="197"/>
        <v>780.5</v>
      </c>
      <c r="MC73">
        <f t="shared" si="197"/>
        <v>780.5</v>
      </c>
      <c r="MD73">
        <f t="shared" si="197"/>
        <v>780.5</v>
      </c>
      <c r="ME73">
        <f t="shared" si="197"/>
        <v>780.5</v>
      </c>
      <c r="MF73">
        <f t="shared" si="197"/>
        <v>780.5</v>
      </c>
      <c r="MG73">
        <f t="shared" si="197"/>
        <v>780.5</v>
      </c>
      <c r="MH73">
        <f t="shared" si="197"/>
        <v>780.43333333333305</v>
      </c>
      <c r="MI73">
        <f t="shared" si="197"/>
        <v>780.43333333333305</v>
      </c>
      <c r="MJ73">
        <f t="shared" si="197"/>
        <v>780.43333333333305</v>
      </c>
      <c r="MK73">
        <f t="shared" si="197"/>
        <v>780.43333333333305</v>
      </c>
      <c r="ML73">
        <f t="shared" si="197"/>
        <v>780.43333333333305</v>
      </c>
      <c r="MM73">
        <f t="shared" si="197"/>
        <v>780.43333333333305</v>
      </c>
      <c r="MN73">
        <f t="shared" si="197"/>
        <v>780.36666666666599</v>
      </c>
      <c r="MO73">
        <f t="shared" si="197"/>
        <v>780.36666666666599</v>
      </c>
      <c r="MP73">
        <f t="shared" si="197"/>
        <v>780.36666666666599</v>
      </c>
      <c r="MQ73">
        <f t="shared" si="197"/>
        <v>780.36666666666599</v>
      </c>
      <c r="MR73">
        <f t="shared" si="197"/>
        <v>780.3</v>
      </c>
      <c r="MS73">
        <f t="shared" si="197"/>
        <v>780.3</v>
      </c>
      <c r="MT73">
        <f t="shared" si="197"/>
        <v>780.3</v>
      </c>
      <c r="MU73">
        <f t="shared" si="197"/>
        <v>780.3</v>
      </c>
      <c r="MV73">
        <f t="shared" si="197"/>
        <v>780.3</v>
      </c>
      <c r="MW73">
        <f t="shared" si="197"/>
        <v>780.3</v>
      </c>
      <c r="MX73">
        <f t="shared" si="197"/>
        <v>780.3</v>
      </c>
      <c r="MY73">
        <f t="shared" si="197"/>
        <v>780.3</v>
      </c>
      <c r="MZ73">
        <f t="shared" si="197"/>
        <v>780.3</v>
      </c>
      <c r="NA73">
        <f t="shared" si="197"/>
        <v>780.3</v>
      </c>
      <c r="NB73">
        <f t="shared" si="197"/>
        <v>780.3</v>
      </c>
      <c r="NC73">
        <f t="shared" si="197"/>
        <v>780.3</v>
      </c>
      <c r="ND73">
        <f t="shared" si="197"/>
        <v>780.3</v>
      </c>
      <c r="NE73">
        <f t="shared" si="197"/>
        <v>780.3</v>
      </c>
      <c r="NF73">
        <f t="shared" si="197"/>
        <v>780.3</v>
      </c>
      <c r="NG73">
        <f t="shared" si="197"/>
        <v>780.3</v>
      </c>
      <c r="NH73">
        <f t="shared" si="197"/>
        <v>780.3</v>
      </c>
      <c r="NI73">
        <f t="shared" si="197"/>
        <v>780.3</v>
      </c>
      <c r="NJ73">
        <f t="shared" si="197"/>
        <v>780.23333333333301</v>
      </c>
      <c r="NK73">
        <f t="shared" si="197"/>
        <v>780.23333333333301</v>
      </c>
      <c r="NL73">
        <f t="shared" si="197"/>
        <v>780.23333333333301</v>
      </c>
      <c r="NM73">
        <f t="shared" si="197"/>
        <v>780.23333333333301</v>
      </c>
      <c r="NN73">
        <f t="shared" si="197"/>
        <v>780.23333333333301</v>
      </c>
      <c r="NO73">
        <f t="shared" si="197"/>
        <v>780.23333333333301</v>
      </c>
      <c r="NP73">
        <f t="shared" si="197"/>
        <v>780.23333333333301</v>
      </c>
      <c r="NQ73">
        <f t="shared" si="197"/>
        <v>780.23333333333301</v>
      </c>
      <c r="NR73">
        <f t="shared" si="197"/>
        <v>780.13333333333298</v>
      </c>
      <c r="NS73">
        <f t="shared" si="197"/>
        <v>780.06666666666604</v>
      </c>
      <c r="NT73">
        <f t="shared" si="197"/>
        <v>780.06666666666604</v>
      </c>
      <c r="NU73">
        <f t="shared" si="197"/>
        <v>780.06666666666604</v>
      </c>
      <c r="NV73">
        <f t="shared" si="197"/>
        <v>780.06666666666604</v>
      </c>
      <c r="NW73">
        <f t="shared" si="197"/>
        <v>780.06666666666604</v>
      </c>
      <c r="NX73">
        <f t="shared" si="197"/>
        <v>780.06666666666604</v>
      </c>
      <c r="NY73">
        <f t="shared" si="197"/>
        <v>780.06666666666604</v>
      </c>
      <c r="NZ73">
        <f t="shared" si="197"/>
        <v>780.06666666666604</v>
      </c>
      <c r="OA73">
        <f t="shared" si="197"/>
        <v>780.06666666666604</v>
      </c>
      <c r="OB73">
        <f t="shared" si="197"/>
        <v>780.06666666666604</v>
      </c>
      <c r="OC73">
        <f t="shared" si="197"/>
        <v>780.06666666666604</v>
      </c>
      <c r="OD73">
        <f t="shared" si="197"/>
        <v>780.03333333333296</v>
      </c>
      <c r="OE73">
        <f t="shared" si="197"/>
        <v>780.03333333333296</v>
      </c>
      <c r="OF73">
        <f t="shared" si="197"/>
        <v>779.96666666666601</v>
      </c>
      <c r="OG73">
        <f t="shared" ref="OG73:QR73" si="198">VALUE(OG34)</f>
        <v>779.96666666666601</v>
      </c>
      <c r="OH73">
        <f t="shared" si="198"/>
        <v>779.96666666666601</v>
      </c>
      <c r="OI73">
        <f t="shared" si="198"/>
        <v>779.96666666666601</v>
      </c>
      <c r="OJ73">
        <f t="shared" si="198"/>
        <v>779.96666666666601</v>
      </c>
      <c r="OK73">
        <f t="shared" si="198"/>
        <v>779.96666666666601</v>
      </c>
      <c r="OL73">
        <f t="shared" si="198"/>
        <v>779.96666666666601</v>
      </c>
      <c r="OM73">
        <f t="shared" si="198"/>
        <v>779.96666666666601</v>
      </c>
      <c r="ON73">
        <f t="shared" si="198"/>
        <v>779.96666666666601</v>
      </c>
      <c r="OO73">
        <f t="shared" si="198"/>
        <v>779.96666666666601</v>
      </c>
      <c r="OP73">
        <f t="shared" si="198"/>
        <v>779.96666666666601</v>
      </c>
      <c r="OQ73">
        <f t="shared" si="198"/>
        <v>779.96666666666601</v>
      </c>
      <c r="OR73">
        <f t="shared" si="198"/>
        <v>779.96666666666601</v>
      </c>
      <c r="OS73">
        <f t="shared" si="198"/>
        <v>779.96666666666601</v>
      </c>
      <c r="OT73">
        <f t="shared" si="198"/>
        <v>779.96666666666601</v>
      </c>
      <c r="OU73">
        <f t="shared" si="198"/>
        <v>779.96666666666601</v>
      </c>
      <c r="OV73">
        <f t="shared" si="198"/>
        <v>779.96666666666601</v>
      </c>
      <c r="OW73">
        <f t="shared" si="198"/>
        <v>779.96666666666601</v>
      </c>
      <c r="OX73">
        <f t="shared" si="198"/>
        <v>779.96666666666601</v>
      </c>
      <c r="OY73">
        <f t="shared" si="198"/>
        <v>779.96666666666601</v>
      </c>
      <c r="OZ73">
        <f t="shared" si="198"/>
        <v>779.93333333333305</v>
      </c>
      <c r="PA73">
        <f t="shared" si="198"/>
        <v>779.93333333333305</v>
      </c>
      <c r="PB73">
        <f t="shared" si="198"/>
        <v>779.93333333333305</v>
      </c>
      <c r="PC73">
        <f t="shared" si="198"/>
        <v>779.93333333333305</v>
      </c>
      <c r="PD73">
        <f t="shared" si="198"/>
        <v>779.93333333333305</v>
      </c>
      <c r="PE73">
        <f t="shared" si="198"/>
        <v>779.93333333333305</v>
      </c>
      <c r="PF73">
        <f t="shared" si="198"/>
        <v>779.93333333333305</v>
      </c>
      <c r="PG73">
        <f t="shared" si="198"/>
        <v>779.93333333333305</v>
      </c>
      <c r="PH73">
        <f t="shared" si="198"/>
        <v>779.93333333333305</v>
      </c>
      <c r="PI73">
        <f t="shared" si="198"/>
        <v>779.93333333333305</v>
      </c>
      <c r="PJ73">
        <f t="shared" si="198"/>
        <v>779.93333333333305</v>
      </c>
      <c r="PK73">
        <f t="shared" si="198"/>
        <v>779.93333333333305</v>
      </c>
      <c r="PL73">
        <f t="shared" si="198"/>
        <v>779.93333333333305</v>
      </c>
      <c r="PM73">
        <f t="shared" si="198"/>
        <v>779.93333333333305</v>
      </c>
      <c r="PN73">
        <f t="shared" si="198"/>
        <v>779.93333333333305</v>
      </c>
      <c r="PO73">
        <f t="shared" si="198"/>
        <v>779.93333333333305</v>
      </c>
      <c r="PP73">
        <f t="shared" si="198"/>
        <v>779.93333333333305</v>
      </c>
      <c r="PQ73">
        <f t="shared" si="198"/>
        <v>779.93333333333305</v>
      </c>
      <c r="PR73">
        <f t="shared" si="198"/>
        <v>779.93333333333305</v>
      </c>
      <c r="PS73">
        <f t="shared" si="198"/>
        <v>779.93333333333305</v>
      </c>
      <c r="PT73">
        <f t="shared" si="198"/>
        <v>779.93333333333305</v>
      </c>
      <c r="PU73">
        <f t="shared" si="198"/>
        <v>779.93333333333305</v>
      </c>
      <c r="PV73">
        <f t="shared" si="198"/>
        <v>779.93333333333305</v>
      </c>
      <c r="PW73">
        <f t="shared" si="198"/>
        <v>779.93333333333305</v>
      </c>
      <c r="PX73">
        <f t="shared" si="198"/>
        <v>779.93333333333305</v>
      </c>
      <c r="PY73">
        <f t="shared" si="198"/>
        <v>779.93333333333305</v>
      </c>
      <c r="PZ73">
        <f t="shared" si="198"/>
        <v>779.93333333333305</v>
      </c>
      <c r="QA73">
        <f t="shared" si="198"/>
        <v>779.93333333333305</v>
      </c>
      <c r="QB73">
        <f t="shared" si="198"/>
        <v>779.93333333333305</v>
      </c>
      <c r="QC73">
        <f t="shared" si="198"/>
        <v>779.9</v>
      </c>
      <c r="QD73">
        <f t="shared" si="198"/>
        <v>779.83333333333303</v>
      </c>
      <c r="QE73">
        <f t="shared" si="198"/>
        <v>779.83333333333303</v>
      </c>
      <c r="QF73">
        <f t="shared" si="198"/>
        <v>779.83333333333303</v>
      </c>
      <c r="QG73">
        <f t="shared" si="198"/>
        <v>779.83333333333303</v>
      </c>
      <c r="QH73">
        <f t="shared" si="198"/>
        <v>779.83333333333303</v>
      </c>
      <c r="QI73">
        <f t="shared" si="198"/>
        <v>779.83333333333303</v>
      </c>
      <c r="QJ73">
        <f t="shared" si="198"/>
        <v>779.83333333333303</v>
      </c>
      <c r="QK73">
        <f t="shared" si="198"/>
        <v>779.83333333333303</v>
      </c>
      <c r="QL73">
        <f t="shared" si="198"/>
        <v>779.83333333333303</v>
      </c>
      <c r="QM73">
        <f t="shared" si="198"/>
        <v>779.83333333333303</v>
      </c>
      <c r="QN73">
        <f t="shared" si="198"/>
        <v>779.83333333333303</v>
      </c>
      <c r="QO73">
        <f t="shared" si="198"/>
        <v>779.83333333333303</v>
      </c>
      <c r="QP73">
        <f t="shared" si="198"/>
        <v>779.76666666666597</v>
      </c>
      <c r="QQ73">
        <f t="shared" si="198"/>
        <v>779.76666666666597</v>
      </c>
      <c r="QR73">
        <f t="shared" si="198"/>
        <v>779.76666666666597</v>
      </c>
      <c r="QS73">
        <f t="shared" ref="QS73:SQ73" si="199">VALUE(QS34)</f>
        <v>779.76666666666597</v>
      </c>
      <c r="QT73">
        <f t="shared" si="199"/>
        <v>779.76666666666597</v>
      </c>
      <c r="QU73">
        <f t="shared" si="199"/>
        <v>779.76666666666597</v>
      </c>
      <c r="QV73">
        <f t="shared" si="199"/>
        <v>779.76666666666597</v>
      </c>
      <c r="QW73">
        <f t="shared" si="199"/>
        <v>779.73333333333301</v>
      </c>
      <c r="QX73">
        <f t="shared" si="199"/>
        <v>779.73333333333301</v>
      </c>
      <c r="QY73">
        <f t="shared" si="199"/>
        <v>779.73333333333301</v>
      </c>
      <c r="QZ73">
        <f t="shared" si="199"/>
        <v>779.73333333333301</v>
      </c>
      <c r="RA73">
        <f t="shared" si="199"/>
        <v>779.73333333333301</v>
      </c>
      <c r="RB73">
        <f t="shared" si="199"/>
        <v>779.73333333333301</v>
      </c>
      <c r="RC73">
        <f t="shared" si="199"/>
        <v>779.73333333333301</v>
      </c>
      <c r="RD73">
        <f t="shared" si="199"/>
        <v>779.73333333333301</v>
      </c>
      <c r="RE73">
        <f t="shared" si="199"/>
        <v>779.73333333333301</v>
      </c>
      <c r="RF73">
        <f t="shared" si="199"/>
        <v>779.73333333333301</v>
      </c>
      <c r="RG73">
        <f t="shared" si="199"/>
        <v>779.73333333333301</v>
      </c>
      <c r="RH73">
        <f t="shared" si="199"/>
        <v>779.66666666666595</v>
      </c>
      <c r="RI73">
        <f t="shared" si="199"/>
        <v>779.66666666666595</v>
      </c>
      <c r="RJ73">
        <f t="shared" si="199"/>
        <v>779.66666666666595</v>
      </c>
      <c r="RK73">
        <f t="shared" si="199"/>
        <v>779.66666666666595</v>
      </c>
      <c r="RL73">
        <f t="shared" si="199"/>
        <v>779.66666666666595</v>
      </c>
      <c r="RM73">
        <f t="shared" si="199"/>
        <v>779.66666666666595</v>
      </c>
      <c r="RN73">
        <f t="shared" si="199"/>
        <v>779.66666666666595</v>
      </c>
      <c r="RO73">
        <f t="shared" si="199"/>
        <v>779.66666666666595</v>
      </c>
      <c r="RP73">
        <f t="shared" si="199"/>
        <v>779.66666666666595</v>
      </c>
      <c r="RQ73">
        <f t="shared" si="199"/>
        <v>779.66666666666595</v>
      </c>
      <c r="RR73">
        <f t="shared" si="199"/>
        <v>779.63333333333298</v>
      </c>
      <c r="RS73">
        <f t="shared" si="199"/>
        <v>779.63333333333298</v>
      </c>
      <c r="RT73">
        <f t="shared" si="199"/>
        <v>779.56666666666604</v>
      </c>
      <c r="RU73">
        <f t="shared" si="199"/>
        <v>779.56666666666604</v>
      </c>
      <c r="RV73">
        <f t="shared" si="199"/>
        <v>779.43333333333305</v>
      </c>
      <c r="RW73">
        <f t="shared" si="199"/>
        <v>779.43333333333305</v>
      </c>
      <c r="RX73">
        <f t="shared" si="199"/>
        <v>779.43333333333305</v>
      </c>
      <c r="RY73">
        <f t="shared" si="199"/>
        <v>779.43333333333305</v>
      </c>
      <c r="RZ73">
        <f t="shared" si="199"/>
        <v>779.43333333333305</v>
      </c>
      <c r="SA73">
        <f t="shared" si="199"/>
        <v>779.43333333333305</v>
      </c>
      <c r="SB73">
        <f t="shared" si="199"/>
        <v>779.43333333333305</v>
      </c>
      <c r="SC73">
        <f t="shared" si="199"/>
        <v>779.43333333333305</v>
      </c>
      <c r="SD73">
        <f t="shared" si="199"/>
        <v>779.43333333333305</v>
      </c>
      <c r="SE73">
        <f t="shared" si="199"/>
        <v>779.43333333333305</v>
      </c>
      <c r="SF73">
        <f t="shared" si="199"/>
        <v>779.43333333333305</v>
      </c>
      <c r="SG73">
        <f t="shared" si="199"/>
        <v>779.43333333333305</v>
      </c>
      <c r="SH73">
        <f t="shared" si="199"/>
        <v>779.43333333333305</v>
      </c>
      <c r="SI73">
        <f t="shared" si="199"/>
        <v>779.43333333333305</v>
      </c>
      <c r="SJ73">
        <f t="shared" si="199"/>
        <v>779.43333333333305</v>
      </c>
      <c r="SK73">
        <f t="shared" si="199"/>
        <v>779.43333333333305</v>
      </c>
      <c r="SL73">
        <f t="shared" si="199"/>
        <v>779.43333333333305</v>
      </c>
      <c r="SM73">
        <f t="shared" si="199"/>
        <v>779.43333333333305</v>
      </c>
      <c r="SN73">
        <f t="shared" si="199"/>
        <v>779.43333333333305</v>
      </c>
      <c r="SO73">
        <f t="shared" si="199"/>
        <v>779.43333333333305</v>
      </c>
      <c r="SP73">
        <f t="shared" si="199"/>
        <v>779.43333333333305</v>
      </c>
      <c r="SQ73">
        <f t="shared" si="199"/>
        <v>779.43333333333305</v>
      </c>
      <c r="SR73">
        <f t="shared" si="13"/>
        <v>785.30233333333479</v>
      </c>
    </row>
    <row r="74" spans="12:512" x14ac:dyDescent="0.3">
      <c r="L74">
        <f>VALUE(L35)</f>
        <v>859.8</v>
      </c>
      <c r="M74">
        <f t="shared" ref="M74:BX75" si="200">VALUE(M35)</f>
        <v>859.73333333333301</v>
      </c>
      <c r="N74">
        <f t="shared" si="200"/>
        <v>859.8</v>
      </c>
      <c r="O74">
        <f t="shared" si="200"/>
        <v>859.23333333333301</v>
      </c>
      <c r="P74">
        <f t="shared" si="200"/>
        <v>859.36666666666599</v>
      </c>
      <c r="Q74">
        <f t="shared" si="200"/>
        <v>859.16666666666595</v>
      </c>
      <c r="R74">
        <f t="shared" si="200"/>
        <v>857.63333333333298</v>
      </c>
      <c r="S74">
        <f t="shared" si="200"/>
        <v>856.13333333333298</v>
      </c>
      <c r="T74">
        <f t="shared" si="200"/>
        <v>854.43333333333305</v>
      </c>
      <c r="U74">
        <f t="shared" si="200"/>
        <v>850.33333333333303</v>
      </c>
      <c r="V74">
        <f t="shared" si="200"/>
        <v>848.93333333333305</v>
      </c>
      <c r="W74">
        <f t="shared" si="200"/>
        <v>844.6</v>
      </c>
      <c r="X74">
        <f t="shared" si="200"/>
        <v>836.83333333333303</v>
      </c>
      <c r="Y74">
        <f t="shared" si="200"/>
        <v>825.76666666666597</v>
      </c>
      <c r="Z74">
        <f t="shared" si="200"/>
        <v>811.13333333333298</v>
      </c>
      <c r="AA74">
        <f t="shared" si="200"/>
        <v>797.56666666666604</v>
      </c>
      <c r="AB74">
        <f t="shared" si="200"/>
        <v>775.43333333333305</v>
      </c>
      <c r="AC74">
        <f t="shared" si="200"/>
        <v>756.06666666666604</v>
      </c>
      <c r="AD74">
        <f t="shared" si="200"/>
        <v>740.23333333333301</v>
      </c>
      <c r="AE74">
        <f t="shared" si="200"/>
        <v>721.73333333333301</v>
      </c>
      <c r="AF74">
        <f t="shared" si="200"/>
        <v>696.9</v>
      </c>
      <c r="AG74">
        <f t="shared" si="200"/>
        <v>680.2</v>
      </c>
      <c r="AH74">
        <f t="shared" si="200"/>
        <v>661.96666666666601</v>
      </c>
      <c r="AI74">
        <f t="shared" si="200"/>
        <v>642.56666666666604</v>
      </c>
      <c r="AJ74">
        <f t="shared" si="200"/>
        <v>626.5</v>
      </c>
      <c r="AK74">
        <f t="shared" si="200"/>
        <v>611.6</v>
      </c>
      <c r="AL74">
        <f t="shared" si="200"/>
        <v>601.79999999999995</v>
      </c>
      <c r="AM74">
        <f t="shared" si="200"/>
        <v>584.6</v>
      </c>
      <c r="AN74">
        <f t="shared" si="200"/>
        <v>566.73333333333301</v>
      </c>
      <c r="AO74">
        <f t="shared" si="200"/>
        <v>552.76666666666597</v>
      </c>
      <c r="AP74">
        <f t="shared" si="200"/>
        <v>539.46666666666601</v>
      </c>
      <c r="AQ74">
        <f t="shared" si="200"/>
        <v>525.23333333333301</v>
      </c>
      <c r="AR74">
        <f t="shared" si="200"/>
        <v>513.53333333333296</v>
      </c>
      <c r="AS74">
        <f t="shared" si="200"/>
        <v>500.933333333333</v>
      </c>
      <c r="AT74">
        <f t="shared" si="200"/>
        <v>489.6</v>
      </c>
      <c r="AU74">
        <f t="shared" si="200"/>
        <v>476.83333333333297</v>
      </c>
      <c r="AV74">
        <f t="shared" si="200"/>
        <v>467.666666666666</v>
      </c>
      <c r="AW74">
        <f t="shared" si="200"/>
        <v>461</v>
      </c>
      <c r="AX74">
        <f t="shared" si="200"/>
        <v>449.6</v>
      </c>
      <c r="AY74">
        <f t="shared" si="200"/>
        <v>435.76666666666603</v>
      </c>
      <c r="AZ74">
        <f t="shared" si="200"/>
        <v>428.03333333333302</v>
      </c>
      <c r="BA74">
        <f t="shared" si="200"/>
        <v>419.1</v>
      </c>
      <c r="BB74">
        <f t="shared" si="200"/>
        <v>410.933333333333</v>
      </c>
      <c r="BC74">
        <f t="shared" si="200"/>
        <v>402.13333333333298</v>
      </c>
      <c r="BD74">
        <f t="shared" si="200"/>
        <v>395.23333333333301</v>
      </c>
      <c r="BE74">
        <f t="shared" si="200"/>
        <v>388.46666666666601</v>
      </c>
      <c r="BF74">
        <f t="shared" si="200"/>
        <v>380.4</v>
      </c>
      <c r="BG74">
        <f t="shared" si="200"/>
        <v>375.33333333333297</v>
      </c>
      <c r="BH74">
        <f t="shared" si="200"/>
        <v>365.03333333333302</v>
      </c>
      <c r="BI74">
        <f t="shared" si="200"/>
        <v>356.4</v>
      </c>
      <c r="BJ74">
        <f t="shared" si="200"/>
        <v>350.63333333333298</v>
      </c>
      <c r="BK74">
        <f t="shared" si="200"/>
        <v>344.13333333333298</v>
      </c>
      <c r="BL74">
        <f t="shared" si="200"/>
        <v>339.36666666666599</v>
      </c>
      <c r="BM74">
        <f t="shared" si="200"/>
        <v>332.53333333333302</v>
      </c>
      <c r="BN74">
        <f t="shared" si="200"/>
        <v>324.73333333333301</v>
      </c>
      <c r="BO74">
        <f t="shared" si="200"/>
        <v>317.39999999999998</v>
      </c>
      <c r="BP74">
        <f t="shared" si="200"/>
        <v>311.26666666666603</v>
      </c>
      <c r="BQ74">
        <f t="shared" si="200"/>
        <v>307.83333333333297</v>
      </c>
      <c r="BR74">
        <f t="shared" si="200"/>
        <v>303.166666666666</v>
      </c>
      <c r="BS74">
        <f t="shared" si="200"/>
        <v>299.166666666666</v>
      </c>
      <c r="BT74">
        <f t="shared" si="200"/>
        <v>294.53333333333302</v>
      </c>
      <c r="BU74">
        <f t="shared" si="200"/>
        <v>289.76666666666603</v>
      </c>
      <c r="BV74">
        <f t="shared" si="200"/>
        <v>283.89999999999998</v>
      </c>
      <c r="BW74">
        <f t="shared" si="200"/>
        <v>280.7</v>
      </c>
      <c r="BX74">
        <f t="shared" si="200"/>
        <v>276.433333333333</v>
      </c>
      <c r="BY74">
        <f t="shared" ref="BY74:ED75" si="201">VALUE(BY35)</f>
        <v>272.5</v>
      </c>
      <c r="BZ74">
        <f t="shared" si="201"/>
        <v>267.7</v>
      </c>
      <c r="CA74">
        <f t="shared" si="201"/>
        <v>264.3</v>
      </c>
      <c r="CB74">
        <f t="shared" si="201"/>
        <v>260.86666666666599</v>
      </c>
      <c r="CC74">
        <f t="shared" si="201"/>
        <v>257.2</v>
      </c>
      <c r="CD74">
        <f t="shared" si="201"/>
        <v>253.73333333333301</v>
      </c>
      <c r="CE74">
        <f t="shared" si="201"/>
        <v>249.933333333333</v>
      </c>
      <c r="CF74">
        <f t="shared" si="201"/>
        <v>246.6</v>
      </c>
      <c r="CG74">
        <f t="shared" si="201"/>
        <v>243.933333333333</v>
      </c>
      <c r="CH74">
        <f t="shared" si="201"/>
        <v>240.5</v>
      </c>
      <c r="CI74">
        <f t="shared" si="201"/>
        <v>238.63333333333301</v>
      </c>
      <c r="CJ74">
        <f t="shared" si="201"/>
        <v>237.2</v>
      </c>
      <c r="CK74">
        <f t="shared" si="201"/>
        <v>233.333333333333</v>
      </c>
      <c r="CL74">
        <f t="shared" si="201"/>
        <v>229.933333333333</v>
      </c>
      <c r="CM74">
        <f t="shared" si="201"/>
        <v>227.266666666666</v>
      </c>
      <c r="CN74">
        <f t="shared" si="201"/>
        <v>225.433333333333</v>
      </c>
      <c r="CO74">
        <f t="shared" si="201"/>
        <v>221.8</v>
      </c>
      <c r="CP74">
        <f t="shared" si="201"/>
        <v>219.56666666666601</v>
      </c>
      <c r="CQ74">
        <f t="shared" si="201"/>
        <v>217.9</v>
      </c>
      <c r="CR74">
        <f t="shared" si="201"/>
        <v>216.1</v>
      </c>
      <c r="CS74">
        <f t="shared" si="201"/>
        <v>214.8</v>
      </c>
      <c r="CT74">
        <f t="shared" si="201"/>
        <v>213.23333333333301</v>
      </c>
      <c r="CU74">
        <f t="shared" si="201"/>
        <v>211.73333333333301</v>
      </c>
      <c r="CV74">
        <f t="shared" si="201"/>
        <v>209.7</v>
      </c>
      <c r="CW74">
        <f t="shared" si="201"/>
        <v>207.333333333333</v>
      </c>
      <c r="CX74">
        <f t="shared" si="201"/>
        <v>206.56666666666601</v>
      </c>
      <c r="CY74">
        <f t="shared" si="201"/>
        <v>206.1</v>
      </c>
      <c r="CZ74">
        <f t="shared" si="201"/>
        <v>205.13333333333301</v>
      </c>
      <c r="DA74">
        <f t="shared" si="201"/>
        <v>204.36666666666599</v>
      </c>
      <c r="DB74">
        <f t="shared" si="201"/>
        <v>203.36666666666599</v>
      </c>
      <c r="DC74">
        <f t="shared" si="201"/>
        <v>202.56666666666601</v>
      </c>
      <c r="DD74">
        <f t="shared" si="201"/>
        <v>202.166666666666</v>
      </c>
      <c r="DE74">
        <f t="shared" si="201"/>
        <v>201.6</v>
      </c>
      <c r="DF74">
        <f t="shared" si="201"/>
        <v>200.8</v>
      </c>
      <c r="DG74">
        <f t="shared" si="201"/>
        <v>200.36666666666599</v>
      </c>
      <c r="DH74">
        <f t="shared" si="201"/>
        <v>199.86666666666599</v>
      </c>
      <c r="DI74">
        <f t="shared" si="201"/>
        <v>199.73333333333301</v>
      </c>
      <c r="DJ74">
        <f t="shared" si="201"/>
        <v>199.63333333333301</v>
      </c>
      <c r="DK74">
        <f t="shared" si="201"/>
        <v>199.3</v>
      </c>
      <c r="DL74">
        <f t="shared" si="201"/>
        <v>198.96666666666599</v>
      </c>
      <c r="DM74">
        <f t="shared" si="201"/>
        <v>198.433333333333</v>
      </c>
      <c r="DN74">
        <f t="shared" si="201"/>
        <v>198.13333333333301</v>
      </c>
      <c r="DO74">
        <f t="shared" si="201"/>
        <v>197.933333333333</v>
      </c>
      <c r="DP74">
        <f t="shared" si="201"/>
        <v>197.7</v>
      </c>
      <c r="DQ74">
        <f t="shared" si="201"/>
        <v>197.7</v>
      </c>
      <c r="DR74">
        <f t="shared" si="201"/>
        <v>197.36666666666599</v>
      </c>
      <c r="DS74">
        <f t="shared" si="201"/>
        <v>197.2</v>
      </c>
      <c r="DT74">
        <f t="shared" si="201"/>
        <v>197</v>
      </c>
      <c r="DU74">
        <f t="shared" si="201"/>
        <v>196.63333333333301</v>
      </c>
      <c r="DV74">
        <f t="shared" si="201"/>
        <v>196.5</v>
      </c>
      <c r="DW74">
        <f t="shared" si="201"/>
        <v>196.53333333333299</v>
      </c>
      <c r="DX74">
        <f t="shared" si="201"/>
        <v>196.36666666666599</v>
      </c>
      <c r="DY74">
        <f t="shared" si="201"/>
        <v>196.2</v>
      </c>
      <c r="DZ74">
        <f t="shared" si="201"/>
        <v>195.933333333333</v>
      </c>
      <c r="EA74">
        <f t="shared" si="201"/>
        <v>195.4</v>
      </c>
      <c r="EB74">
        <f t="shared" si="201"/>
        <v>195.333333333333</v>
      </c>
      <c r="EC74">
        <f t="shared" si="201"/>
        <v>194.933333333333</v>
      </c>
      <c r="ED74">
        <f t="shared" si="201"/>
        <v>194.73333333333301</v>
      </c>
      <c r="EE74">
        <f t="shared" ref="EE74:GP74" si="202">VALUE(EE35)</f>
        <v>194.53333333333299</v>
      </c>
      <c r="EF74">
        <f t="shared" si="202"/>
        <v>194.333333333333</v>
      </c>
      <c r="EG74">
        <f t="shared" si="202"/>
        <v>193.96666666666599</v>
      </c>
      <c r="EH74">
        <f t="shared" si="202"/>
        <v>193.63333333333301</v>
      </c>
      <c r="EI74">
        <f t="shared" si="202"/>
        <v>193.56666666666601</v>
      </c>
      <c r="EJ74">
        <f t="shared" si="202"/>
        <v>193.56666666666601</v>
      </c>
      <c r="EK74">
        <f t="shared" si="202"/>
        <v>193.433333333333</v>
      </c>
      <c r="EL74">
        <f t="shared" si="202"/>
        <v>193.1</v>
      </c>
      <c r="EM74">
        <f t="shared" si="202"/>
        <v>192.933333333333</v>
      </c>
      <c r="EN74">
        <f t="shared" si="202"/>
        <v>192.63333333333301</v>
      </c>
      <c r="EO74">
        <f t="shared" si="202"/>
        <v>192.56666666666601</v>
      </c>
      <c r="EP74">
        <f t="shared" si="202"/>
        <v>192.166666666666</v>
      </c>
      <c r="EQ74">
        <f t="shared" si="202"/>
        <v>192.266666666666</v>
      </c>
      <c r="ER74">
        <f t="shared" si="202"/>
        <v>191.933333333333</v>
      </c>
      <c r="ES74">
        <f t="shared" si="202"/>
        <v>191.73333333333301</v>
      </c>
      <c r="ET74">
        <f t="shared" si="202"/>
        <v>191.73333333333301</v>
      </c>
      <c r="EU74">
        <f t="shared" si="202"/>
        <v>191.63333333333301</v>
      </c>
      <c r="EV74">
        <f t="shared" si="202"/>
        <v>191.5</v>
      </c>
      <c r="EW74">
        <f t="shared" si="202"/>
        <v>191.36666666666599</v>
      </c>
      <c r="EX74">
        <f t="shared" si="202"/>
        <v>191.3</v>
      </c>
      <c r="EY74">
        <f t="shared" si="202"/>
        <v>191.266666666666</v>
      </c>
      <c r="EZ74">
        <f t="shared" si="202"/>
        <v>190.96666666666599</v>
      </c>
      <c r="FA74">
        <f t="shared" si="202"/>
        <v>190.833333333333</v>
      </c>
      <c r="FB74">
        <f t="shared" si="202"/>
        <v>190.9</v>
      </c>
      <c r="FC74">
        <f t="shared" si="202"/>
        <v>190.73333333333301</v>
      </c>
      <c r="FD74">
        <f t="shared" si="202"/>
        <v>190.7</v>
      </c>
      <c r="FE74">
        <f t="shared" si="202"/>
        <v>190.73333333333301</v>
      </c>
      <c r="FF74">
        <f t="shared" si="202"/>
        <v>190.56666666666601</v>
      </c>
      <c r="FG74">
        <f t="shared" si="202"/>
        <v>190.46666666666599</v>
      </c>
      <c r="FH74">
        <f t="shared" si="202"/>
        <v>190.46666666666599</v>
      </c>
      <c r="FI74">
        <f t="shared" si="202"/>
        <v>190.6</v>
      </c>
      <c r="FJ74">
        <f t="shared" si="202"/>
        <v>190.6</v>
      </c>
      <c r="FK74">
        <f t="shared" si="202"/>
        <v>190.6</v>
      </c>
      <c r="FL74">
        <f t="shared" si="202"/>
        <v>190.433333333333</v>
      </c>
      <c r="FM74">
        <f t="shared" si="202"/>
        <v>190.6</v>
      </c>
      <c r="FN74">
        <f t="shared" si="202"/>
        <v>190.53333333333299</v>
      </c>
      <c r="FO74">
        <f t="shared" si="202"/>
        <v>190.53333333333299</v>
      </c>
      <c r="FP74">
        <f t="shared" si="202"/>
        <v>190.53333333333299</v>
      </c>
      <c r="FQ74">
        <f t="shared" si="202"/>
        <v>190.4</v>
      </c>
      <c r="FR74">
        <f t="shared" si="202"/>
        <v>190.3</v>
      </c>
      <c r="FS74">
        <f t="shared" si="202"/>
        <v>190.23333333333301</v>
      </c>
      <c r="FT74">
        <f t="shared" si="202"/>
        <v>190.166666666666</v>
      </c>
      <c r="FU74">
        <f t="shared" si="202"/>
        <v>190.166666666666</v>
      </c>
      <c r="FV74">
        <f t="shared" si="202"/>
        <v>190.166666666666</v>
      </c>
      <c r="FW74">
        <f t="shared" si="202"/>
        <v>190.1</v>
      </c>
      <c r="FX74">
        <f t="shared" si="202"/>
        <v>190.166666666666</v>
      </c>
      <c r="FY74">
        <f t="shared" si="202"/>
        <v>190.166666666666</v>
      </c>
      <c r="FZ74">
        <f t="shared" si="202"/>
        <v>190.1</v>
      </c>
      <c r="GA74">
        <f t="shared" si="202"/>
        <v>190.1</v>
      </c>
      <c r="GB74">
        <f t="shared" si="202"/>
        <v>189.53333333333299</v>
      </c>
      <c r="GC74">
        <f t="shared" si="202"/>
        <v>189.36666666666599</v>
      </c>
      <c r="GD74">
        <f t="shared" si="202"/>
        <v>189.266666666666</v>
      </c>
      <c r="GE74">
        <f t="shared" si="202"/>
        <v>189.266666666666</v>
      </c>
      <c r="GF74">
        <f t="shared" si="202"/>
        <v>189.1</v>
      </c>
      <c r="GG74">
        <f t="shared" si="202"/>
        <v>189.1</v>
      </c>
      <c r="GH74">
        <f t="shared" si="202"/>
        <v>189.06666666666601</v>
      </c>
      <c r="GI74">
        <f t="shared" si="202"/>
        <v>188.833333333333</v>
      </c>
      <c r="GJ74">
        <f t="shared" si="202"/>
        <v>188.766666666666</v>
      </c>
      <c r="GK74">
        <f t="shared" si="202"/>
        <v>188.766666666666</v>
      </c>
      <c r="GL74">
        <f t="shared" si="202"/>
        <v>188.833333333333</v>
      </c>
      <c r="GM74">
        <f t="shared" si="202"/>
        <v>188.833333333333</v>
      </c>
      <c r="GN74">
        <f t="shared" si="202"/>
        <v>188.766666666666</v>
      </c>
      <c r="GO74">
        <f t="shared" si="202"/>
        <v>188.766666666666</v>
      </c>
      <c r="GP74">
        <f t="shared" si="202"/>
        <v>188.766666666666</v>
      </c>
      <c r="GQ74">
        <f t="shared" ref="GQ74:JB74" si="203">VALUE(GQ35)</f>
        <v>188.766666666666</v>
      </c>
      <c r="GR74">
        <f t="shared" si="203"/>
        <v>188.766666666666</v>
      </c>
      <c r="GS74">
        <f t="shared" si="203"/>
        <v>188.73333333333301</v>
      </c>
      <c r="GT74">
        <f t="shared" si="203"/>
        <v>188.7</v>
      </c>
      <c r="GU74">
        <f t="shared" si="203"/>
        <v>188.56666666666601</v>
      </c>
      <c r="GV74">
        <f t="shared" si="203"/>
        <v>188.56666666666601</v>
      </c>
      <c r="GW74">
        <f t="shared" si="203"/>
        <v>188.56666666666601</v>
      </c>
      <c r="GX74">
        <f t="shared" si="203"/>
        <v>188.56666666666601</v>
      </c>
      <c r="GY74">
        <f t="shared" si="203"/>
        <v>188.56666666666601</v>
      </c>
      <c r="GZ74">
        <f t="shared" si="203"/>
        <v>188.56666666666601</v>
      </c>
      <c r="HA74">
        <f t="shared" si="203"/>
        <v>188.4</v>
      </c>
      <c r="HB74">
        <f t="shared" si="203"/>
        <v>188.36666666666599</v>
      </c>
      <c r="HC74">
        <f t="shared" si="203"/>
        <v>188.333333333333</v>
      </c>
      <c r="HD74">
        <f t="shared" si="203"/>
        <v>188.3</v>
      </c>
      <c r="HE74">
        <f t="shared" si="203"/>
        <v>188.3</v>
      </c>
      <c r="HF74">
        <f t="shared" si="203"/>
        <v>188.3</v>
      </c>
      <c r="HG74">
        <f t="shared" si="203"/>
        <v>188.3</v>
      </c>
      <c r="HH74">
        <f t="shared" si="203"/>
        <v>188.3</v>
      </c>
      <c r="HI74">
        <f t="shared" si="203"/>
        <v>188.3</v>
      </c>
      <c r="HJ74">
        <f t="shared" si="203"/>
        <v>188.4</v>
      </c>
      <c r="HK74">
        <f t="shared" si="203"/>
        <v>188.4</v>
      </c>
      <c r="HL74">
        <f t="shared" si="203"/>
        <v>188.4</v>
      </c>
      <c r="HM74">
        <f t="shared" si="203"/>
        <v>188.4</v>
      </c>
      <c r="HN74">
        <f t="shared" si="203"/>
        <v>188.4</v>
      </c>
      <c r="HO74">
        <f t="shared" si="203"/>
        <v>188.36666666666599</v>
      </c>
      <c r="HP74">
        <f t="shared" si="203"/>
        <v>188.3</v>
      </c>
      <c r="HQ74">
        <f t="shared" si="203"/>
        <v>188.166666666666</v>
      </c>
      <c r="HR74">
        <f t="shared" si="203"/>
        <v>188.2</v>
      </c>
      <c r="HS74">
        <f t="shared" si="203"/>
        <v>188.23333333333301</v>
      </c>
      <c r="HT74">
        <f t="shared" si="203"/>
        <v>188.23333333333301</v>
      </c>
      <c r="HU74">
        <f t="shared" si="203"/>
        <v>188.23333333333301</v>
      </c>
      <c r="HV74">
        <f t="shared" si="203"/>
        <v>188.23333333333301</v>
      </c>
      <c r="HW74">
        <f t="shared" si="203"/>
        <v>188.23333333333301</v>
      </c>
      <c r="HX74">
        <f t="shared" si="203"/>
        <v>188.23333333333301</v>
      </c>
      <c r="HY74">
        <f t="shared" si="203"/>
        <v>188.23333333333301</v>
      </c>
      <c r="HZ74">
        <f t="shared" si="203"/>
        <v>188.23333333333301</v>
      </c>
      <c r="IA74">
        <f t="shared" si="203"/>
        <v>188.2</v>
      </c>
      <c r="IB74">
        <f t="shared" si="203"/>
        <v>188.2</v>
      </c>
      <c r="IC74">
        <f t="shared" si="203"/>
        <v>188.2</v>
      </c>
      <c r="ID74">
        <f t="shared" si="203"/>
        <v>188.2</v>
      </c>
      <c r="IE74">
        <f t="shared" si="203"/>
        <v>188.1</v>
      </c>
      <c r="IF74">
        <f t="shared" si="203"/>
        <v>188.13333333333301</v>
      </c>
      <c r="IG74">
        <f t="shared" si="203"/>
        <v>188.03333333333299</v>
      </c>
      <c r="IH74">
        <f t="shared" si="203"/>
        <v>188</v>
      </c>
      <c r="II74">
        <f t="shared" si="203"/>
        <v>188</v>
      </c>
      <c r="IJ74">
        <f t="shared" si="203"/>
        <v>188</v>
      </c>
      <c r="IK74">
        <f t="shared" si="203"/>
        <v>187.933333333333</v>
      </c>
      <c r="IL74">
        <f t="shared" si="203"/>
        <v>187.933333333333</v>
      </c>
      <c r="IM74">
        <f t="shared" si="203"/>
        <v>187.933333333333</v>
      </c>
      <c r="IN74">
        <f t="shared" si="203"/>
        <v>187.933333333333</v>
      </c>
      <c r="IO74">
        <f t="shared" si="203"/>
        <v>187.933333333333</v>
      </c>
      <c r="IP74">
        <f t="shared" si="203"/>
        <v>187.86666666666599</v>
      </c>
      <c r="IQ74">
        <f t="shared" si="203"/>
        <v>187.86666666666599</v>
      </c>
      <c r="IR74">
        <f t="shared" si="203"/>
        <v>187.9</v>
      </c>
      <c r="IS74">
        <f t="shared" si="203"/>
        <v>187.86666666666599</v>
      </c>
      <c r="IT74">
        <f t="shared" si="203"/>
        <v>187.86666666666599</v>
      </c>
      <c r="IU74">
        <f t="shared" si="203"/>
        <v>187.9</v>
      </c>
      <c r="IV74">
        <f t="shared" si="203"/>
        <v>187.933333333333</v>
      </c>
      <c r="IW74">
        <f t="shared" si="203"/>
        <v>187.933333333333</v>
      </c>
      <c r="IX74">
        <f t="shared" si="203"/>
        <v>187.8</v>
      </c>
      <c r="IY74">
        <f t="shared" si="203"/>
        <v>187.766666666666</v>
      </c>
      <c r="IZ74">
        <f t="shared" si="203"/>
        <v>187.833333333333</v>
      </c>
      <c r="JA74">
        <f t="shared" si="203"/>
        <v>187.766666666666</v>
      </c>
      <c r="JB74">
        <f t="shared" si="203"/>
        <v>187.766666666666</v>
      </c>
      <c r="JC74">
        <f t="shared" ref="JC74:LN74" si="204">VALUE(JC35)</f>
        <v>187.766666666666</v>
      </c>
      <c r="JD74">
        <f t="shared" si="204"/>
        <v>187.766666666666</v>
      </c>
      <c r="JE74">
        <f t="shared" si="204"/>
        <v>187.7</v>
      </c>
      <c r="JF74">
        <f t="shared" si="204"/>
        <v>187.7</v>
      </c>
      <c r="JG74">
        <f t="shared" si="204"/>
        <v>187.7</v>
      </c>
      <c r="JH74">
        <f t="shared" si="204"/>
        <v>187.7</v>
      </c>
      <c r="JI74">
        <f t="shared" si="204"/>
        <v>187.7</v>
      </c>
      <c r="JJ74">
        <f t="shared" si="204"/>
        <v>187.53333333333299</v>
      </c>
      <c r="JK74">
        <f t="shared" si="204"/>
        <v>187.53333333333299</v>
      </c>
      <c r="JL74">
        <f t="shared" si="204"/>
        <v>187.53333333333299</v>
      </c>
      <c r="JM74">
        <f t="shared" si="204"/>
        <v>187.56666666666601</v>
      </c>
      <c r="JN74">
        <f t="shared" si="204"/>
        <v>187.53333333333299</v>
      </c>
      <c r="JO74">
        <f t="shared" si="204"/>
        <v>187.63333333333301</v>
      </c>
      <c r="JP74">
        <f t="shared" si="204"/>
        <v>187.56666666666601</v>
      </c>
      <c r="JQ74">
        <f t="shared" si="204"/>
        <v>187.433333333333</v>
      </c>
      <c r="JR74">
        <f t="shared" si="204"/>
        <v>187.433333333333</v>
      </c>
      <c r="JS74">
        <f t="shared" si="204"/>
        <v>187.433333333333</v>
      </c>
      <c r="JT74">
        <f t="shared" si="204"/>
        <v>187.5</v>
      </c>
      <c r="JU74">
        <f t="shared" si="204"/>
        <v>187.5</v>
      </c>
      <c r="JV74">
        <f t="shared" si="204"/>
        <v>187.5</v>
      </c>
      <c r="JW74">
        <f t="shared" si="204"/>
        <v>187.5</v>
      </c>
      <c r="JX74">
        <f t="shared" si="204"/>
        <v>187.5</v>
      </c>
      <c r="JY74">
        <f t="shared" si="204"/>
        <v>187.5</v>
      </c>
      <c r="JZ74">
        <f t="shared" si="204"/>
        <v>187.5</v>
      </c>
      <c r="KA74">
        <f t="shared" si="204"/>
        <v>187.5</v>
      </c>
      <c r="KB74">
        <f t="shared" si="204"/>
        <v>187.5</v>
      </c>
      <c r="KC74">
        <f t="shared" si="204"/>
        <v>187.5</v>
      </c>
      <c r="KD74">
        <f t="shared" si="204"/>
        <v>187.333333333333</v>
      </c>
      <c r="KE74">
        <f t="shared" si="204"/>
        <v>187.333333333333</v>
      </c>
      <c r="KF74">
        <f t="shared" si="204"/>
        <v>187.266666666666</v>
      </c>
      <c r="KG74">
        <f t="shared" si="204"/>
        <v>187.3</v>
      </c>
      <c r="KH74">
        <f t="shared" si="204"/>
        <v>187.2</v>
      </c>
      <c r="KI74">
        <f t="shared" si="204"/>
        <v>187.2</v>
      </c>
      <c r="KJ74">
        <f t="shared" si="204"/>
        <v>187.2</v>
      </c>
      <c r="KK74">
        <f t="shared" si="204"/>
        <v>187.06666666666601</v>
      </c>
      <c r="KL74">
        <f t="shared" si="204"/>
        <v>187</v>
      </c>
      <c r="KM74">
        <f t="shared" si="204"/>
        <v>187</v>
      </c>
      <c r="KN74">
        <f t="shared" si="204"/>
        <v>187</v>
      </c>
      <c r="KO74">
        <f t="shared" si="204"/>
        <v>186.96666666666599</v>
      </c>
      <c r="KP74">
        <f t="shared" si="204"/>
        <v>187</v>
      </c>
      <c r="KQ74">
        <f t="shared" si="204"/>
        <v>187</v>
      </c>
      <c r="KR74">
        <f t="shared" si="204"/>
        <v>187</v>
      </c>
      <c r="KS74">
        <f t="shared" si="204"/>
        <v>186.96666666666599</v>
      </c>
      <c r="KT74">
        <f t="shared" si="204"/>
        <v>186.96666666666599</v>
      </c>
      <c r="KU74">
        <f t="shared" si="204"/>
        <v>186.96666666666599</v>
      </c>
      <c r="KV74">
        <f t="shared" si="204"/>
        <v>186.96666666666599</v>
      </c>
      <c r="KW74">
        <f t="shared" si="204"/>
        <v>186.96666666666599</v>
      </c>
      <c r="KX74">
        <f t="shared" si="204"/>
        <v>186.96666666666599</v>
      </c>
      <c r="KY74">
        <f t="shared" si="204"/>
        <v>186.96666666666599</v>
      </c>
      <c r="KZ74">
        <f t="shared" si="204"/>
        <v>186.96666666666599</v>
      </c>
      <c r="LA74">
        <f t="shared" si="204"/>
        <v>186.96666666666599</v>
      </c>
      <c r="LB74">
        <f t="shared" si="204"/>
        <v>186.933333333333</v>
      </c>
      <c r="LC74">
        <f t="shared" si="204"/>
        <v>186.86666666666599</v>
      </c>
      <c r="LD74">
        <f t="shared" si="204"/>
        <v>186.73333333333301</v>
      </c>
      <c r="LE74">
        <f t="shared" si="204"/>
        <v>186.56666666666601</v>
      </c>
      <c r="LF74">
        <f t="shared" si="204"/>
        <v>186.53333333333299</v>
      </c>
      <c r="LG74">
        <f t="shared" si="204"/>
        <v>186.5</v>
      </c>
      <c r="LH74">
        <f t="shared" si="204"/>
        <v>186.5</v>
      </c>
      <c r="LI74">
        <f t="shared" si="204"/>
        <v>186.53333333333299</v>
      </c>
      <c r="LJ74">
        <f t="shared" si="204"/>
        <v>186.433333333333</v>
      </c>
      <c r="LK74">
        <f t="shared" si="204"/>
        <v>186.3</v>
      </c>
      <c r="LL74">
        <f t="shared" si="204"/>
        <v>186.333333333333</v>
      </c>
      <c r="LM74">
        <f t="shared" si="204"/>
        <v>186.166666666666</v>
      </c>
      <c r="LN74">
        <f t="shared" si="204"/>
        <v>185.96666666666599</v>
      </c>
      <c r="LO74">
        <f t="shared" ref="LO74:NZ74" si="205">VALUE(LO35)</f>
        <v>185.96666666666599</v>
      </c>
      <c r="LP74">
        <f t="shared" si="205"/>
        <v>185.933333333333</v>
      </c>
      <c r="LQ74">
        <f t="shared" si="205"/>
        <v>185.833333333333</v>
      </c>
      <c r="LR74">
        <f t="shared" si="205"/>
        <v>185.833333333333</v>
      </c>
      <c r="LS74">
        <f t="shared" si="205"/>
        <v>185.833333333333</v>
      </c>
      <c r="LT74">
        <f t="shared" si="205"/>
        <v>185.833333333333</v>
      </c>
      <c r="LU74">
        <f t="shared" si="205"/>
        <v>185.73333333333301</v>
      </c>
      <c r="LV74">
        <f t="shared" si="205"/>
        <v>185.73333333333301</v>
      </c>
      <c r="LW74">
        <f t="shared" si="205"/>
        <v>185.63333333333301</v>
      </c>
      <c r="LX74">
        <f t="shared" si="205"/>
        <v>185.63333333333301</v>
      </c>
      <c r="LY74">
        <f t="shared" si="205"/>
        <v>185.6</v>
      </c>
      <c r="LZ74">
        <f t="shared" si="205"/>
        <v>185.6</v>
      </c>
      <c r="MA74">
        <f t="shared" si="205"/>
        <v>185.6</v>
      </c>
      <c r="MB74">
        <f t="shared" si="205"/>
        <v>185.6</v>
      </c>
      <c r="MC74">
        <f t="shared" si="205"/>
        <v>185.6</v>
      </c>
      <c r="MD74">
        <f t="shared" si="205"/>
        <v>185.6</v>
      </c>
      <c r="ME74">
        <f t="shared" si="205"/>
        <v>185.63333333333301</v>
      </c>
      <c r="MF74">
        <f t="shared" si="205"/>
        <v>185.63333333333301</v>
      </c>
      <c r="MG74">
        <f t="shared" si="205"/>
        <v>185.63333333333301</v>
      </c>
      <c r="MH74">
        <f t="shared" si="205"/>
        <v>185.53333333333299</v>
      </c>
      <c r="MI74">
        <f t="shared" si="205"/>
        <v>185.53333333333299</v>
      </c>
      <c r="MJ74">
        <f t="shared" si="205"/>
        <v>185.433333333333</v>
      </c>
      <c r="MK74">
        <f t="shared" si="205"/>
        <v>185.433333333333</v>
      </c>
      <c r="ML74">
        <f t="shared" si="205"/>
        <v>185.433333333333</v>
      </c>
      <c r="MM74">
        <f t="shared" si="205"/>
        <v>185.433333333333</v>
      </c>
      <c r="MN74">
        <f t="shared" si="205"/>
        <v>185.433333333333</v>
      </c>
      <c r="MO74">
        <f t="shared" si="205"/>
        <v>185.433333333333</v>
      </c>
      <c r="MP74">
        <f t="shared" si="205"/>
        <v>185.2</v>
      </c>
      <c r="MQ74">
        <f t="shared" si="205"/>
        <v>185.2</v>
      </c>
      <c r="MR74">
        <f t="shared" si="205"/>
        <v>185.06666666666601</v>
      </c>
      <c r="MS74">
        <f t="shared" si="205"/>
        <v>185.06666666666601</v>
      </c>
      <c r="MT74">
        <f t="shared" si="205"/>
        <v>185.06666666666601</v>
      </c>
      <c r="MU74">
        <f t="shared" si="205"/>
        <v>184.96666666666599</v>
      </c>
      <c r="MV74">
        <f t="shared" si="205"/>
        <v>184.933333333333</v>
      </c>
      <c r="MW74">
        <f t="shared" si="205"/>
        <v>184.933333333333</v>
      </c>
      <c r="MX74">
        <f t="shared" si="205"/>
        <v>184.933333333333</v>
      </c>
      <c r="MY74">
        <f t="shared" si="205"/>
        <v>184.933333333333</v>
      </c>
      <c r="MZ74">
        <f t="shared" si="205"/>
        <v>185.266666666666</v>
      </c>
      <c r="NA74">
        <f t="shared" si="205"/>
        <v>185.266666666666</v>
      </c>
      <c r="NB74">
        <f t="shared" si="205"/>
        <v>185.23333333333301</v>
      </c>
      <c r="NC74">
        <f t="shared" si="205"/>
        <v>185.23333333333301</v>
      </c>
      <c r="ND74">
        <f t="shared" si="205"/>
        <v>185.23333333333301</v>
      </c>
      <c r="NE74">
        <f t="shared" si="205"/>
        <v>185.13333333333301</v>
      </c>
      <c r="NF74">
        <f t="shared" si="205"/>
        <v>185.06666666666601</v>
      </c>
      <c r="NG74">
        <f t="shared" si="205"/>
        <v>184.9</v>
      </c>
      <c r="NH74">
        <f t="shared" si="205"/>
        <v>184.9</v>
      </c>
      <c r="NI74">
        <f t="shared" si="205"/>
        <v>184.73333333333301</v>
      </c>
      <c r="NJ74">
        <f t="shared" si="205"/>
        <v>184.666666666666</v>
      </c>
      <c r="NK74">
        <f t="shared" si="205"/>
        <v>184.7</v>
      </c>
      <c r="NL74">
        <f t="shared" si="205"/>
        <v>184.7</v>
      </c>
      <c r="NM74">
        <f t="shared" si="205"/>
        <v>184.7</v>
      </c>
      <c r="NN74">
        <f t="shared" si="205"/>
        <v>184.86666666666599</v>
      </c>
      <c r="NO74">
        <f t="shared" si="205"/>
        <v>184.73333333333301</v>
      </c>
      <c r="NP74">
        <f t="shared" si="205"/>
        <v>184.73333333333301</v>
      </c>
      <c r="NQ74">
        <f t="shared" si="205"/>
        <v>184.73333333333301</v>
      </c>
      <c r="NR74">
        <f t="shared" si="205"/>
        <v>184.73333333333301</v>
      </c>
      <c r="NS74">
        <f t="shared" si="205"/>
        <v>184.7</v>
      </c>
      <c r="NT74">
        <f t="shared" si="205"/>
        <v>184.9</v>
      </c>
      <c r="NU74">
        <f t="shared" si="205"/>
        <v>184.9</v>
      </c>
      <c r="NV74">
        <f t="shared" si="205"/>
        <v>184.766666666666</v>
      </c>
      <c r="NW74">
        <f t="shared" si="205"/>
        <v>184.766666666666</v>
      </c>
      <c r="NX74">
        <f t="shared" si="205"/>
        <v>184.7</v>
      </c>
      <c r="NY74">
        <f t="shared" si="205"/>
        <v>184.7</v>
      </c>
      <c r="NZ74">
        <f t="shared" si="205"/>
        <v>184.73333333333301</v>
      </c>
      <c r="OA74">
        <f t="shared" ref="OA74:QL74" si="206">VALUE(OA35)</f>
        <v>184.73333333333301</v>
      </c>
      <c r="OB74">
        <f t="shared" si="206"/>
        <v>184.666666666666</v>
      </c>
      <c r="OC74">
        <f t="shared" si="206"/>
        <v>184.666666666666</v>
      </c>
      <c r="OD74">
        <f t="shared" si="206"/>
        <v>184.666666666666</v>
      </c>
      <c r="OE74">
        <f t="shared" si="206"/>
        <v>184.666666666666</v>
      </c>
      <c r="OF74">
        <f t="shared" si="206"/>
        <v>184.666666666666</v>
      </c>
      <c r="OG74">
        <f t="shared" si="206"/>
        <v>184.666666666666</v>
      </c>
      <c r="OH74">
        <f t="shared" si="206"/>
        <v>184.63333333333301</v>
      </c>
      <c r="OI74">
        <f t="shared" si="206"/>
        <v>184.63333333333301</v>
      </c>
      <c r="OJ74">
        <f t="shared" si="206"/>
        <v>184.63333333333301</v>
      </c>
      <c r="OK74">
        <f t="shared" si="206"/>
        <v>184.53333333333299</v>
      </c>
      <c r="OL74">
        <f t="shared" si="206"/>
        <v>184.53333333333299</v>
      </c>
      <c r="OM74">
        <f t="shared" si="206"/>
        <v>184.53333333333299</v>
      </c>
      <c r="ON74">
        <f t="shared" si="206"/>
        <v>184.56666666666601</v>
      </c>
      <c r="OO74">
        <f t="shared" si="206"/>
        <v>184.5</v>
      </c>
      <c r="OP74">
        <f t="shared" si="206"/>
        <v>184.5</v>
      </c>
      <c r="OQ74">
        <f t="shared" si="206"/>
        <v>184.5</v>
      </c>
      <c r="OR74">
        <f t="shared" si="206"/>
        <v>184.5</v>
      </c>
      <c r="OS74">
        <f t="shared" si="206"/>
        <v>184.5</v>
      </c>
      <c r="OT74">
        <f t="shared" si="206"/>
        <v>184.5</v>
      </c>
      <c r="OU74">
        <f t="shared" si="206"/>
        <v>184.36666666666599</v>
      </c>
      <c r="OV74">
        <f t="shared" si="206"/>
        <v>184.36666666666599</v>
      </c>
      <c r="OW74">
        <f t="shared" si="206"/>
        <v>184.36666666666599</v>
      </c>
      <c r="OX74">
        <f t="shared" si="206"/>
        <v>184.36666666666599</v>
      </c>
      <c r="OY74">
        <f t="shared" si="206"/>
        <v>184.36666666666599</v>
      </c>
      <c r="OZ74">
        <f t="shared" si="206"/>
        <v>184.36666666666599</v>
      </c>
      <c r="PA74">
        <f t="shared" si="206"/>
        <v>184.3</v>
      </c>
      <c r="PB74">
        <f t="shared" si="206"/>
        <v>184.3</v>
      </c>
      <c r="PC74">
        <f t="shared" si="206"/>
        <v>184.3</v>
      </c>
      <c r="PD74">
        <f t="shared" si="206"/>
        <v>184.3</v>
      </c>
      <c r="PE74">
        <f t="shared" si="206"/>
        <v>184.3</v>
      </c>
      <c r="PF74">
        <f t="shared" si="206"/>
        <v>184.333333333333</v>
      </c>
      <c r="PG74">
        <f t="shared" si="206"/>
        <v>184.333333333333</v>
      </c>
      <c r="PH74">
        <f t="shared" si="206"/>
        <v>184.333333333333</v>
      </c>
      <c r="PI74">
        <f t="shared" si="206"/>
        <v>184.23333333333301</v>
      </c>
      <c r="PJ74">
        <f t="shared" si="206"/>
        <v>184.166666666666</v>
      </c>
      <c r="PK74">
        <f t="shared" si="206"/>
        <v>184</v>
      </c>
      <c r="PL74">
        <f t="shared" si="206"/>
        <v>183.96666666666599</v>
      </c>
      <c r="PM74">
        <f t="shared" si="206"/>
        <v>183.96666666666599</v>
      </c>
      <c r="PN74">
        <f t="shared" si="206"/>
        <v>183.833333333333</v>
      </c>
      <c r="PO74">
        <f t="shared" si="206"/>
        <v>183.766666666666</v>
      </c>
      <c r="PP74">
        <f t="shared" si="206"/>
        <v>183.666666666666</v>
      </c>
      <c r="PQ74">
        <f t="shared" si="206"/>
        <v>183.666666666666</v>
      </c>
      <c r="PR74">
        <f t="shared" si="206"/>
        <v>183.8</v>
      </c>
      <c r="PS74">
        <f t="shared" si="206"/>
        <v>183.8</v>
      </c>
      <c r="PT74">
        <f t="shared" si="206"/>
        <v>183.73333333333301</v>
      </c>
      <c r="PU74">
        <f t="shared" si="206"/>
        <v>183.666666666666</v>
      </c>
      <c r="PV74">
        <f t="shared" si="206"/>
        <v>183.666666666666</v>
      </c>
      <c r="PW74">
        <f t="shared" si="206"/>
        <v>183.63333333333301</v>
      </c>
      <c r="PX74">
        <f t="shared" si="206"/>
        <v>183.63333333333301</v>
      </c>
      <c r="PY74">
        <f t="shared" si="206"/>
        <v>183.63333333333301</v>
      </c>
      <c r="PZ74">
        <f t="shared" si="206"/>
        <v>183.63333333333301</v>
      </c>
      <c r="QA74">
        <f t="shared" si="206"/>
        <v>183.63333333333301</v>
      </c>
      <c r="QB74">
        <f t="shared" si="206"/>
        <v>183.63333333333301</v>
      </c>
      <c r="QC74">
        <f t="shared" si="206"/>
        <v>183.6</v>
      </c>
      <c r="QD74">
        <f t="shared" si="206"/>
        <v>183.53333333333299</v>
      </c>
      <c r="QE74">
        <f t="shared" si="206"/>
        <v>183.53333333333299</v>
      </c>
      <c r="QF74">
        <f t="shared" si="206"/>
        <v>183.53333333333299</v>
      </c>
      <c r="QG74">
        <f t="shared" si="206"/>
        <v>183.5</v>
      </c>
      <c r="QH74">
        <f t="shared" si="206"/>
        <v>183.5</v>
      </c>
      <c r="QI74">
        <f t="shared" si="206"/>
        <v>183.5</v>
      </c>
      <c r="QJ74">
        <f t="shared" si="206"/>
        <v>183.5</v>
      </c>
      <c r="QK74">
        <f t="shared" si="206"/>
        <v>183.5</v>
      </c>
      <c r="QL74">
        <f t="shared" si="206"/>
        <v>183.5</v>
      </c>
      <c r="QM74">
        <f t="shared" ref="QM74:SQ74" si="207">VALUE(QM35)</f>
        <v>183.53333333333299</v>
      </c>
      <c r="QN74">
        <f t="shared" si="207"/>
        <v>183.53333333333299</v>
      </c>
      <c r="QO74">
        <f t="shared" si="207"/>
        <v>183.53333333333299</v>
      </c>
      <c r="QP74">
        <f t="shared" si="207"/>
        <v>183.53333333333299</v>
      </c>
      <c r="QQ74">
        <f t="shared" si="207"/>
        <v>183.53333333333299</v>
      </c>
      <c r="QR74">
        <f t="shared" si="207"/>
        <v>183.53333333333299</v>
      </c>
      <c r="QS74">
        <f t="shared" si="207"/>
        <v>183.56666666666601</v>
      </c>
      <c r="QT74">
        <f t="shared" si="207"/>
        <v>183.56666666666601</v>
      </c>
      <c r="QU74">
        <f t="shared" si="207"/>
        <v>183.56666666666601</v>
      </c>
      <c r="QV74">
        <f t="shared" si="207"/>
        <v>183.56666666666601</v>
      </c>
      <c r="QW74">
        <f t="shared" si="207"/>
        <v>183.56666666666601</v>
      </c>
      <c r="QX74">
        <f t="shared" si="207"/>
        <v>183.5</v>
      </c>
      <c r="QY74">
        <f t="shared" si="207"/>
        <v>183.5</v>
      </c>
      <c r="QZ74">
        <f t="shared" si="207"/>
        <v>183.5</v>
      </c>
      <c r="RA74">
        <f t="shared" si="207"/>
        <v>183.5</v>
      </c>
      <c r="RB74">
        <f t="shared" si="207"/>
        <v>183.5</v>
      </c>
      <c r="RC74">
        <f t="shared" si="207"/>
        <v>183.5</v>
      </c>
      <c r="RD74">
        <f t="shared" si="207"/>
        <v>183.5</v>
      </c>
      <c r="RE74">
        <f t="shared" si="207"/>
        <v>183.433333333333</v>
      </c>
      <c r="RF74">
        <f t="shared" si="207"/>
        <v>183.36666666666599</v>
      </c>
      <c r="RG74">
        <f t="shared" si="207"/>
        <v>183.266666666666</v>
      </c>
      <c r="RH74">
        <f t="shared" si="207"/>
        <v>183.266666666666</v>
      </c>
      <c r="RI74">
        <f t="shared" si="207"/>
        <v>183.266666666666</v>
      </c>
      <c r="RJ74">
        <f t="shared" si="207"/>
        <v>183.36666666666599</v>
      </c>
      <c r="RK74">
        <f t="shared" si="207"/>
        <v>183.36666666666599</v>
      </c>
      <c r="RL74">
        <f t="shared" si="207"/>
        <v>183.36666666666599</v>
      </c>
      <c r="RM74">
        <f t="shared" si="207"/>
        <v>183.36666666666599</v>
      </c>
      <c r="RN74">
        <f t="shared" si="207"/>
        <v>183.36666666666599</v>
      </c>
      <c r="RO74">
        <f t="shared" si="207"/>
        <v>183.36666666666599</v>
      </c>
      <c r="RP74">
        <f t="shared" si="207"/>
        <v>183.36666666666599</v>
      </c>
      <c r="RQ74">
        <f t="shared" si="207"/>
        <v>183.36666666666599</v>
      </c>
      <c r="RR74">
        <f t="shared" si="207"/>
        <v>183.36666666666599</v>
      </c>
      <c r="RS74">
        <f t="shared" si="207"/>
        <v>183.36666666666599</v>
      </c>
      <c r="RT74">
        <f t="shared" si="207"/>
        <v>183.36666666666599</v>
      </c>
      <c r="RU74">
        <f t="shared" si="207"/>
        <v>183.36666666666599</v>
      </c>
      <c r="RV74">
        <f t="shared" si="207"/>
        <v>183.23333333333301</v>
      </c>
      <c r="RW74">
        <f t="shared" si="207"/>
        <v>183.23333333333301</v>
      </c>
      <c r="RX74">
        <f t="shared" si="207"/>
        <v>183.166666666666</v>
      </c>
      <c r="RY74">
        <f t="shared" si="207"/>
        <v>183.1</v>
      </c>
      <c r="RZ74">
        <f t="shared" si="207"/>
        <v>183.1</v>
      </c>
      <c r="SA74">
        <f t="shared" si="207"/>
        <v>183.1</v>
      </c>
      <c r="SB74">
        <f t="shared" si="207"/>
        <v>183.03333333333299</v>
      </c>
      <c r="SC74">
        <f t="shared" si="207"/>
        <v>182.933333333333</v>
      </c>
      <c r="SD74">
        <f t="shared" si="207"/>
        <v>182.933333333333</v>
      </c>
      <c r="SE74">
        <f t="shared" si="207"/>
        <v>182.933333333333</v>
      </c>
      <c r="SF74">
        <f t="shared" si="207"/>
        <v>182.933333333333</v>
      </c>
      <c r="SG74">
        <f t="shared" si="207"/>
        <v>182.933333333333</v>
      </c>
      <c r="SH74">
        <f t="shared" si="207"/>
        <v>182.933333333333</v>
      </c>
      <c r="SI74">
        <f t="shared" si="207"/>
        <v>182.933333333333</v>
      </c>
      <c r="SJ74">
        <f t="shared" si="207"/>
        <v>182.933333333333</v>
      </c>
      <c r="SK74">
        <f t="shared" si="207"/>
        <v>182.933333333333</v>
      </c>
      <c r="SL74">
        <f t="shared" si="207"/>
        <v>182.933333333333</v>
      </c>
      <c r="SM74">
        <f t="shared" si="207"/>
        <v>182.933333333333</v>
      </c>
      <c r="SN74">
        <f t="shared" si="207"/>
        <v>182.933333333333</v>
      </c>
      <c r="SO74">
        <f t="shared" si="207"/>
        <v>182.933333333333</v>
      </c>
      <c r="SP74">
        <f t="shared" si="207"/>
        <v>182.933333333333</v>
      </c>
      <c r="SQ74">
        <f t="shared" si="207"/>
        <v>182.933333333333</v>
      </c>
      <c r="SR74">
        <f t="shared" si="13"/>
        <v>237.93580000000009</v>
      </c>
    </row>
    <row r="75" spans="12:512" x14ac:dyDescent="0.3">
      <c r="L75">
        <f t="shared" ref="L75:BW75" si="208">VALUE(L36)</f>
        <v>864.06666666666604</v>
      </c>
      <c r="M75">
        <f t="shared" si="208"/>
        <v>864.66666666666595</v>
      </c>
      <c r="N75">
        <f t="shared" si="208"/>
        <v>863.63333333333298</v>
      </c>
      <c r="O75">
        <f t="shared" si="208"/>
        <v>864.56666666666604</v>
      </c>
      <c r="P75">
        <f t="shared" si="208"/>
        <v>865.13333333333298</v>
      </c>
      <c r="Q75">
        <f t="shared" si="208"/>
        <v>865.83333333333303</v>
      </c>
      <c r="R75">
        <f t="shared" si="208"/>
        <v>865.86666666666599</v>
      </c>
      <c r="S75">
        <f t="shared" si="208"/>
        <v>864.53333333333296</v>
      </c>
      <c r="T75">
        <f t="shared" si="208"/>
        <v>863.56666666666604</v>
      </c>
      <c r="U75">
        <f t="shared" si="208"/>
        <v>862.8</v>
      </c>
      <c r="V75">
        <f t="shared" si="208"/>
        <v>861.6</v>
      </c>
      <c r="W75">
        <f t="shared" si="208"/>
        <v>854.43333333333305</v>
      </c>
      <c r="X75">
        <f t="shared" si="208"/>
        <v>849.53333333333296</v>
      </c>
      <c r="Y75">
        <f t="shared" si="208"/>
        <v>838</v>
      </c>
      <c r="Z75">
        <f t="shared" si="208"/>
        <v>820.16666666666595</v>
      </c>
      <c r="AA75">
        <f t="shared" si="208"/>
        <v>800.13333333333298</v>
      </c>
      <c r="AB75">
        <f t="shared" si="208"/>
        <v>778.63333333333298</v>
      </c>
      <c r="AC75">
        <f t="shared" si="208"/>
        <v>762.86666666666599</v>
      </c>
      <c r="AD75">
        <f t="shared" si="208"/>
        <v>747.96666666666601</v>
      </c>
      <c r="AE75">
        <f t="shared" si="208"/>
        <v>727.4</v>
      </c>
      <c r="AF75">
        <f t="shared" si="208"/>
        <v>714</v>
      </c>
      <c r="AG75">
        <f t="shared" si="208"/>
        <v>699.73333333333301</v>
      </c>
      <c r="AH75">
        <f t="shared" si="208"/>
        <v>682.2</v>
      </c>
      <c r="AI75">
        <f t="shared" si="208"/>
        <v>666.56666666666604</v>
      </c>
      <c r="AJ75">
        <f t="shared" si="208"/>
        <v>648</v>
      </c>
      <c r="AK75">
        <f t="shared" si="208"/>
        <v>633.79999999999995</v>
      </c>
      <c r="AL75">
        <f t="shared" si="208"/>
        <v>620.73333333333301</v>
      </c>
      <c r="AM75">
        <f t="shared" si="208"/>
        <v>607</v>
      </c>
      <c r="AN75">
        <f t="shared" si="208"/>
        <v>595.43333333333305</v>
      </c>
      <c r="AO75">
        <f t="shared" si="208"/>
        <v>577.76666666666597</v>
      </c>
      <c r="AP75">
        <f t="shared" si="208"/>
        <v>568.79999999999995</v>
      </c>
      <c r="AQ75">
        <f t="shared" si="208"/>
        <v>555.03333333333296</v>
      </c>
      <c r="AR75">
        <f t="shared" si="208"/>
        <v>541.93333333333305</v>
      </c>
      <c r="AS75">
        <f t="shared" si="208"/>
        <v>528.29999999999995</v>
      </c>
      <c r="AT75">
        <f t="shared" si="208"/>
        <v>514.13333333333298</v>
      </c>
      <c r="AU75">
        <f t="shared" si="208"/>
        <v>503.73333333333301</v>
      </c>
      <c r="AV75">
        <f t="shared" si="208"/>
        <v>494.53333333333302</v>
      </c>
      <c r="AW75">
        <f t="shared" si="208"/>
        <v>484.63333333333298</v>
      </c>
      <c r="AX75">
        <f t="shared" si="208"/>
        <v>474.63333333333298</v>
      </c>
      <c r="AY75">
        <f t="shared" si="208"/>
        <v>463.166666666666</v>
      </c>
      <c r="AZ75">
        <f t="shared" si="208"/>
        <v>452.96666666666601</v>
      </c>
      <c r="BA75">
        <f t="shared" si="208"/>
        <v>445.433333333333</v>
      </c>
      <c r="BB75">
        <f t="shared" si="208"/>
        <v>433.6</v>
      </c>
      <c r="BC75">
        <f t="shared" si="208"/>
        <v>423.8</v>
      </c>
      <c r="BD75">
        <f t="shared" si="208"/>
        <v>413.13333333333298</v>
      </c>
      <c r="BE75">
        <f t="shared" si="208"/>
        <v>405.06666666666598</v>
      </c>
      <c r="BF75">
        <f t="shared" si="208"/>
        <v>399.13333333333298</v>
      </c>
      <c r="BG75">
        <f t="shared" si="208"/>
        <v>388.6</v>
      </c>
      <c r="BH75">
        <f t="shared" si="208"/>
        <v>382.33333333333297</v>
      </c>
      <c r="BI75">
        <f t="shared" si="208"/>
        <v>375.8</v>
      </c>
      <c r="BJ75">
        <f t="shared" si="208"/>
        <v>369.3</v>
      </c>
      <c r="BK75">
        <f t="shared" si="208"/>
        <v>361.166666666666</v>
      </c>
      <c r="BL75">
        <f t="shared" si="208"/>
        <v>354.6</v>
      </c>
      <c r="BM75">
        <f t="shared" si="208"/>
        <v>350.933333333333</v>
      </c>
      <c r="BN75">
        <f t="shared" si="208"/>
        <v>344.9</v>
      </c>
      <c r="BO75">
        <f t="shared" si="208"/>
        <v>340.26666666666603</v>
      </c>
      <c r="BP75">
        <f t="shared" si="208"/>
        <v>333.96666666666601</v>
      </c>
      <c r="BQ75">
        <f t="shared" si="208"/>
        <v>331</v>
      </c>
      <c r="BR75">
        <f t="shared" si="208"/>
        <v>324.26666666666603</v>
      </c>
      <c r="BS75">
        <f t="shared" si="208"/>
        <v>320.8</v>
      </c>
      <c r="BT75">
        <f t="shared" si="208"/>
        <v>317.56666666666598</v>
      </c>
      <c r="BU75">
        <f t="shared" si="208"/>
        <v>312.60000000000002</v>
      </c>
      <c r="BV75">
        <f t="shared" si="208"/>
        <v>309.8</v>
      </c>
      <c r="BW75">
        <f t="shared" si="208"/>
        <v>306.33333333333297</v>
      </c>
      <c r="BX75">
        <f t="shared" si="200"/>
        <v>302.39999999999998</v>
      </c>
      <c r="BY75">
        <f t="shared" si="201"/>
        <v>299.06666666666598</v>
      </c>
      <c r="BZ75">
        <f t="shared" si="201"/>
        <v>295.83333333333297</v>
      </c>
      <c r="CA75">
        <f t="shared" si="201"/>
        <v>291.166666666666</v>
      </c>
      <c r="CB75">
        <f t="shared" si="201"/>
        <v>287.86666666666599</v>
      </c>
      <c r="CC75">
        <f t="shared" si="201"/>
        <v>285.53333333333302</v>
      </c>
      <c r="CD75">
        <f t="shared" si="201"/>
        <v>283.63333333333298</v>
      </c>
      <c r="CE75">
        <f t="shared" si="201"/>
        <v>280.56666666666598</v>
      </c>
      <c r="CF75">
        <f t="shared" si="201"/>
        <v>277.73333333333301</v>
      </c>
      <c r="CG75">
        <f t="shared" si="201"/>
        <v>275.7</v>
      </c>
      <c r="CH75">
        <f t="shared" si="201"/>
        <v>272.5</v>
      </c>
      <c r="CI75">
        <f t="shared" si="201"/>
        <v>269.76666666666603</v>
      </c>
      <c r="CJ75">
        <f t="shared" si="201"/>
        <v>267.23333333333301</v>
      </c>
      <c r="CK75">
        <f t="shared" si="201"/>
        <v>264.666666666666</v>
      </c>
      <c r="CL75">
        <f t="shared" si="201"/>
        <v>261.89999999999998</v>
      </c>
      <c r="CM75">
        <f t="shared" si="201"/>
        <v>260.39999999999998</v>
      </c>
      <c r="CN75">
        <f t="shared" si="201"/>
        <v>258.86666666666599</v>
      </c>
      <c r="CO75">
        <f t="shared" si="201"/>
        <v>257.56666666666598</v>
      </c>
      <c r="CP75">
        <f t="shared" si="201"/>
        <v>254.766666666666</v>
      </c>
      <c r="CQ75">
        <f t="shared" si="201"/>
        <v>252.5</v>
      </c>
      <c r="CR75">
        <f t="shared" si="201"/>
        <v>250.53333333333299</v>
      </c>
      <c r="CS75">
        <f t="shared" si="201"/>
        <v>248.266666666666</v>
      </c>
      <c r="CT75">
        <f t="shared" si="201"/>
        <v>247.166666666666</v>
      </c>
      <c r="CU75">
        <f t="shared" si="201"/>
        <v>246.1</v>
      </c>
      <c r="CV75">
        <f t="shared" si="201"/>
        <v>244.4</v>
      </c>
      <c r="CW75">
        <f t="shared" si="201"/>
        <v>243.13333333333301</v>
      </c>
      <c r="CX75">
        <f t="shared" si="201"/>
        <v>241.3</v>
      </c>
      <c r="CY75">
        <f t="shared" si="201"/>
        <v>239.73333333333301</v>
      </c>
      <c r="CZ75">
        <f t="shared" si="201"/>
        <v>237.833333333333</v>
      </c>
      <c r="DA75">
        <f t="shared" si="201"/>
        <v>237.266666666666</v>
      </c>
      <c r="DB75">
        <f t="shared" si="201"/>
        <v>236.3</v>
      </c>
      <c r="DC75">
        <f t="shared" si="201"/>
        <v>235.333333333333</v>
      </c>
      <c r="DD75">
        <f t="shared" si="201"/>
        <v>234.3</v>
      </c>
      <c r="DE75">
        <f t="shared" si="201"/>
        <v>233.833333333333</v>
      </c>
      <c r="DF75">
        <f t="shared" si="201"/>
        <v>233.23333333333301</v>
      </c>
      <c r="DG75">
        <f t="shared" si="201"/>
        <v>232.766666666666</v>
      </c>
      <c r="DH75">
        <f t="shared" si="201"/>
        <v>232.266666666666</v>
      </c>
      <c r="DI75">
        <f t="shared" si="201"/>
        <v>231.5</v>
      </c>
      <c r="DJ75">
        <f t="shared" si="201"/>
        <v>230.833333333333</v>
      </c>
      <c r="DK75">
        <f t="shared" si="201"/>
        <v>230.36666666666599</v>
      </c>
      <c r="DL75">
        <f t="shared" si="201"/>
        <v>230.23333333333301</v>
      </c>
      <c r="DM75">
        <f t="shared" si="201"/>
        <v>230</v>
      </c>
      <c r="DN75">
        <f t="shared" si="201"/>
        <v>229.7</v>
      </c>
      <c r="DO75">
        <f t="shared" si="201"/>
        <v>229.1</v>
      </c>
      <c r="DP75">
        <f t="shared" si="201"/>
        <v>228.86666666666599</v>
      </c>
      <c r="DQ75">
        <f t="shared" si="201"/>
        <v>228.766666666666</v>
      </c>
      <c r="DR75">
        <f t="shared" si="201"/>
        <v>228.46666666666599</v>
      </c>
      <c r="DS75">
        <f t="shared" si="201"/>
        <v>228.4</v>
      </c>
      <c r="DT75">
        <f t="shared" si="201"/>
        <v>228.23333333333301</v>
      </c>
      <c r="DU75">
        <f t="shared" si="201"/>
        <v>228.06666666666601</v>
      </c>
      <c r="DV75">
        <f t="shared" si="201"/>
        <v>228</v>
      </c>
      <c r="DW75">
        <f t="shared" si="201"/>
        <v>227.96666666666599</v>
      </c>
      <c r="DX75">
        <f t="shared" si="201"/>
        <v>227.9</v>
      </c>
      <c r="DY75">
        <f t="shared" si="201"/>
        <v>227.9</v>
      </c>
      <c r="DZ75">
        <f t="shared" si="201"/>
        <v>227.766666666666</v>
      </c>
      <c r="EA75">
        <f t="shared" si="201"/>
        <v>227.766666666666</v>
      </c>
      <c r="EB75">
        <f t="shared" si="201"/>
        <v>227.766666666666</v>
      </c>
      <c r="EC75">
        <f t="shared" si="201"/>
        <v>227.833333333333</v>
      </c>
      <c r="ED75">
        <f t="shared" si="201"/>
        <v>227.7</v>
      </c>
      <c r="EE75">
        <f t="shared" ref="EE75:GP75" si="209">VALUE(EE36)</f>
        <v>227.63333333333301</v>
      </c>
      <c r="EF75">
        <f t="shared" si="209"/>
        <v>227.63333333333301</v>
      </c>
      <c r="EG75">
        <f t="shared" si="209"/>
        <v>227.63333333333301</v>
      </c>
      <c r="EH75">
        <f t="shared" si="209"/>
        <v>227.63333333333301</v>
      </c>
      <c r="EI75">
        <f t="shared" si="209"/>
        <v>227.56666666666601</v>
      </c>
      <c r="EJ75">
        <f t="shared" si="209"/>
        <v>227.56666666666601</v>
      </c>
      <c r="EK75">
        <f t="shared" si="209"/>
        <v>227.56666666666601</v>
      </c>
      <c r="EL75">
        <f t="shared" si="209"/>
        <v>227.56666666666601</v>
      </c>
      <c r="EM75">
        <f t="shared" si="209"/>
        <v>227.56666666666601</v>
      </c>
      <c r="EN75">
        <f t="shared" si="209"/>
        <v>227.433333333333</v>
      </c>
      <c r="EO75">
        <f t="shared" si="209"/>
        <v>227.433333333333</v>
      </c>
      <c r="EP75">
        <f t="shared" si="209"/>
        <v>227.433333333333</v>
      </c>
      <c r="EQ75">
        <f t="shared" si="209"/>
        <v>227.433333333333</v>
      </c>
      <c r="ER75">
        <f t="shared" si="209"/>
        <v>227.4</v>
      </c>
      <c r="ES75">
        <f t="shared" si="209"/>
        <v>227.4</v>
      </c>
      <c r="ET75">
        <f t="shared" si="209"/>
        <v>227.266666666666</v>
      </c>
      <c r="EU75">
        <f t="shared" si="209"/>
        <v>227.23333333333301</v>
      </c>
      <c r="EV75">
        <f t="shared" si="209"/>
        <v>227.23333333333301</v>
      </c>
      <c r="EW75">
        <f t="shared" si="209"/>
        <v>227.23333333333301</v>
      </c>
      <c r="EX75">
        <f t="shared" si="209"/>
        <v>227.23333333333301</v>
      </c>
      <c r="EY75">
        <f t="shared" si="209"/>
        <v>227.23333333333301</v>
      </c>
      <c r="EZ75">
        <f t="shared" si="209"/>
        <v>227.2</v>
      </c>
      <c r="FA75">
        <f t="shared" si="209"/>
        <v>227.13333333333301</v>
      </c>
      <c r="FB75">
        <f t="shared" si="209"/>
        <v>227.06666666666601</v>
      </c>
      <c r="FC75">
        <f t="shared" si="209"/>
        <v>227.06666666666601</v>
      </c>
      <c r="FD75">
        <f t="shared" si="209"/>
        <v>227.06666666666601</v>
      </c>
      <c r="FE75">
        <f t="shared" si="209"/>
        <v>227.06666666666601</v>
      </c>
      <c r="FF75">
        <f t="shared" si="209"/>
        <v>226.96666666666599</v>
      </c>
      <c r="FG75">
        <f t="shared" si="209"/>
        <v>226.933333333333</v>
      </c>
      <c r="FH75">
        <f t="shared" si="209"/>
        <v>226.86666666666599</v>
      </c>
      <c r="FI75">
        <f t="shared" si="209"/>
        <v>226.86666666666599</v>
      </c>
      <c r="FJ75">
        <f t="shared" si="209"/>
        <v>226.8</v>
      </c>
      <c r="FK75">
        <f t="shared" si="209"/>
        <v>226.8</v>
      </c>
      <c r="FL75">
        <f t="shared" si="209"/>
        <v>226.766666666666</v>
      </c>
      <c r="FM75">
        <f t="shared" si="209"/>
        <v>226.63333333333301</v>
      </c>
      <c r="FN75">
        <f t="shared" si="209"/>
        <v>226.63333333333301</v>
      </c>
      <c r="FO75">
        <f t="shared" si="209"/>
        <v>226.63333333333301</v>
      </c>
      <c r="FP75">
        <f t="shared" si="209"/>
        <v>226.63333333333301</v>
      </c>
      <c r="FQ75">
        <f t="shared" si="209"/>
        <v>226.63333333333301</v>
      </c>
      <c r="FR75">
        <f t="shared" si="209"/>
        <v>226.63333333333301</v>
      </c>
      <c r="FS75">
        <f t="shared" si="209"/>
        <v>226.63333333333301</v>
      </c>
      <c r="FT75">
        <f t="shared" si="209"/>
        <v>226.56666666666601</v>
      </c>
      <c r="FU75">
        <f t="shared" si="209"/>
        <v>226.5</v>
      </c>
      <c r="FV75">
        <f t="shared" si="209"/>
        <v>226.5</v>
      </c>
      <c r="FW75">
        <f t="shared" si="209"/>
        <v>226.5</v>
      </c>
      <c r="FX75">
        <f t="shared" si="209"/>
        <v>226.5</v>
      </c>
      <c r="FY75">
        <f t="shared" si="209"/>
        <v>226.5</v>
      </c>
      <c r="FZ75">
        <f t="shared" si="209"/>
        <v>226.333333333333</v>
      </c>
      <c r="GA75">
        <f t="shared" si="209"/>
        <v>226.333333333333</v>
      </c>
      <c r="GB75">
        <f t="shared" si="209"/>
        <v>226.333333333333</v>
      </c>
      <c r="GC75">
        <f t="shared" si="209"/>
        <v>226.23333333333301</v>
      </c>
      <c r="GD75">
        <f t="shared" si="209"/>
        <v>226.23333333333301</v>
      </c>
      <c r="GE75">
        <f t="shared" si="209"/>
        <v>226.23333333333301</v>
      </c>
      <c r="GF75">
        <f t="shared" si="209"/>
        <v>226.166666666666</v>
      </c>
      <c r="GG75">
        <f t="shared" si="209"/>
        <v>226.166666666666</v>
      </c>
      <c r="GH75">
        <f t="shared" si="209"/>
        <v>226.166666666666</v>
      </c>
      <c r="GI75">
        <f t="shared" si="209"/>
        <v>226.166666666666</v>
      </c>
      <c r="GJ75">
        <f t="shared" si="209"/>
        <v>226.166666666666</v>
      </c>
      <c r="GK75">
        <f t="shared" si="209"/>
        <v>226.23333333333301</v>
      </c>
      <c r="GL75">
        <f t="shared" si="209"/>
        <v>226.23333333333301</v>
      </c>
      <c r="GM75">
        <f t="shared" si="209"/>
        <v>226.166666666666</v>
      </c>
      <c r="GN75">
        <f t="shared" si="209"/>
        <v>226.166666666666</v>
      </c>
      <c r="GO75">
        <f t="shared" si="209"/>
        <v>226.13333333333301</v>
      </c>
      <c r="GP75">
        <f t="shared" si="209"/>
        <v>226.13333333333301</v>
      </c>
      <c r="GQ75">
        <f t="shared" ref="GQ75:JB75" si="210">VALUE(GQ36)</f>
        <v>226.13333333333301</v>
      </c>
      <c r="GR75">
        <f t="shared" si="210"/>
        <v>226.13333333333301</v>
      </c>
      <c r="GS75">
        <f t="shared" si="210"/>
        <v>226.13333333333301</v>
      </c>
      <c r="GT75">
        <f t="shared" si="210"/>
        <v>226.13333333333301</v>
      </c>
      <c r="GU75">
        <f t="shared" si="210"/>
        <v>226.13333333333301</v>
      </c>
      <c r="GV75">
        <f t="shared" si="210"/>
        <v>226.13333333333301</v>
      </c>
      <c r="GW75">
        <f t="shared" si="210"/>
        <v>226.13333333333301</v>
      </c>
      <c r="GX75">
        <f t="shared" si="210"/>
        <v>226.13333333333301</v>
      </c>
      <c r="GY75">
        <f t="shared" si="210"/>
        <v>226.13333333333301</v>
      </c>
      <c r="GZ75">
        <f t="shared" si="210"/>
        <v>226.13333333333301</v>
      </c>
      <c r="HA75">
        <f t="shared" si="210"/>
        <v>226.13333333333301</v>
      </c>
      <c r="HB75">
        <f t="shared" si="210"/>
        <v>226.13333333333301</v>
      </c>
      <c r="HC75">
        <f t="shared" si="210"/>
        <v>226.13333333333301</v>
      </c>
      <c r="HD75">
        <f t="shared" si="210"/>
        <v>226.13333333333301</v>
      </c>
      <c r="HE75">
        <f t="shared" si="210"/>
        <v>226.13333333333301</v>
      </c>
      <c r="HF75">
        <f t="shared" si="210"/>
        <v>226.13333333333301</v>
      </c>
      <c r="HG75">
        <f t="shared" si="210"/>
        <v>226.13333333333301</v>
      </c>
      <c r="HH75">
        <f t="shared" si="210"/>
        <v>226.13333333333301</v>
      </c>
      <c r="HI75">
        <f t="shared" si="210"/>
        <v>226.13333333333301</v>
      </c>
      <c r="HJ75">
        <f t="shared" si="210"/>
        <v>226.13333333333301</v>
      </c>
      <c r="HK75">
        <f t="shared" si="210"/>
        <v>226.13333333333301</v>
      </c>
      <c r="HL75">
        <f t="shared" si="210"/>
        <v>226.13333333333301</v>
      </c>
      <c r="HM75">
        <f t="shared" si="210"/>
        <v>226.13333333333301</v>
      </c>
      <c r="HN75">
        <f t="shared" si="210"/>
        <v>226.13333333333301</v>
      </c>
      <c r="HO75">
        <f t="shared" si="210"/>
        <v>226.13333333333301</v>
      </c>
      <c r="HP75">
        <f t="shared" si="210"/>
        <v>226.13333333333301</v>
      </c>
      <c r="HQ75">
        <f t="shared" si="210"/>
        <v>226.13333333333301</v>
      </c>
      <c r="HR75">
        <f t="shared" si="210"/>
        <v>226.13333333333301</v>
      </c>
      <c r="HS75">
        <f t="shared" si="210"/>
        <v>226.13333333333301</v>
      </c>
      <c r="HT75">
        <f t="shared" si="210"/>
        <v>226.13333333333301</v>
      </c>
      <c r="HU75">
        <f t="shared" si="210"/>
        <v>226.13333333333301</v>
      </c>
      <c r="HV75">
        <f t="shared" si="210"/>
        <v>226.13333333333301</v>
      </c>
      <c r="HW75">
        <f t="shared" si="210"/>
        <v>226.13333333333301</v>
      </c>
      <c r="HX75">
        <f t="shared" si="210"/>
        <v>226.13333333333301</v>
      </c>
      <c r="HY75">
        <f t="shared" si="210"/>
        <v>226.13333333333301</v>
      </c>
      <c r="HZ75">
        <f t="shared" si="210"/>
        <v>226.13333333333301</v>
      </c>
      <c r="IA75">
        <f t="shared" si="210"/>
        <v>226.13333333333301</v>
      </c>
      <c r="IB75">
        <f t="shared" si="210"/>
        <v>226.13333333333301</v>
      </c>
      <c r="IC75">
        <f t="shared" si="210"/>
        <v>226.13333333333301</v>
      </c>
      <c r="ID75">
        <f t="shared" si="210"/>
        <v>226.13333333333301</v>
      </c>
      <c r="IE75">
        <f t="shared" si="210"/>
        <v>226.1</v>
      </c>
      <c r="IF75">
        <f t="shared" si="210"/>
        <v>226.1</v>
      </c>
      <c r="IG75">
        <f t="shared" si="210"/>
        <v>225.96666666666599</v>
      </c>
      <c r="IH75">
        <f t="shared" si="210"/>
        <v>225.96666666666599</v>
      </c>
      <c r="II75">
        <f t="shared" si="210"/>
        <v>225.96666666666599</v>
      </c>
      <c r="IJ75">
        <f t="shared" si="210"/>
        <v>225.96666666666599</v>
      </c>
      <c r="IK75">
        <f t="shared" si="210"/>
        <v>225.96666666666599</v>
      </c>
      <c r="IL75">
        <f t="shared" si="210"/>
        <v>225.96666666666599</v>
      </c>
      <c r="IM75">
        <f t="shared" si="210"/>
        <v>225.96666666666599</v>
      </c>
      <c r="IN75">
        <f t="shared" si="210"/>
        <v>225.96666666666599</v>
      </c>
      <c r="IO75">
        <f t="shared" si="210"/>
        <v>225.96666666666599</v>
      </c>
      <c r="IP75">
        <f t="shared" si="210"/>
        <v>225.96666666666599</v>
      </c>
      <c r="IQ75">
        <f t="shared" si="210"/>
        <v>225.96666666666599</v>
      </c>
      <c r="IR75">
        <f t="shared" si="210"/>
        <v>225.96666666666599</v>
      </c>
      <c r="IS75">
        <f t="shared" si="210"/>
        <v>225.933333333333</v>
      </c>
      <c r="IT75">
        <f t="shared" si="210"/>
        <v>225.9</v>
      </c>
      <c r="IU75">
        <f t="shared" si="210"/>
        <v>225.9</v>
      </c>
      <c r="IV75">
        <f t="shared" si="210"/>
        <v>225.9</v>
      </c>
      <c r="IW75">
        <f t="shared" si="210"/>
        <v>225.9</v>
      </c>
      <c r="IX75">
        <f t="shared" si="210"/>
        <v>225.9</v>
      </c>
      <c r="IY75">
        <f t="shared" si="210"/>
        <v>225.9</v>
      </c>
      <c r="IZ75">
        <f t="shared" si="210"/>
        <v>225.9</v>
      </c>
      <c r="JA75">
        <f t="shared" si="210"/>
        <v>225.9</v>
      </c>
      <c r="JB75">
        <f t="shared" si="210"/>
        <v>225.9</v>
      </c>
      <c r="JC75">
        <f t="shared" ref="JC75:LN75" si="211">VALUE(JC36)</f>
        <v>225.9</v>
      </c>
      <c r="JD75">
        <f t="shared" si="211"/>
        <v>225.9</v>
      </c>
      <c r="JE75">
        <f t="shared" si="211"/>
        <v>225.9</v>
      </c>
      <c r="JF75">
        <f t="shared" si="211"/>
        <v>225.9</v>
      </c>
      <c r="JG75">
        <f t="shared" si="211"/>
        <v>225.9</v>
      </c>
      <c r="JH75">
        <f t="shared" si="211"/>
        <v>225.9</v>
      </c>
      <c r="JI75">
        <f t="shared" si="211"/>
        <v>225.9</v>
      </c>
      <c r="JJ75">
        <f t="shared" si="211"/>
        <v>225.9</v>
      </c>
      <c r="JK75">
        <f t="shared" si="211"/>
        <v>225.9</v>
      </c>
      <c r="JL75">
        <f t="shared" si="211"/>
        <v>225.9</v>
      </c>
      <c r="JM75">
        <f t="shared" si="211"/>
        <v>225.9</v>
      </c>
      <c r="JN75">
        <f t="shared" si="211"/>
        <v>225.9</v>
      </c>
      <c r="JO75">
        <f t="shared" si="211"/>
        <v>225.9</v>
      </c>
      <c r="JP75">
        <f t="shared" si="211"/>
        <v>225.86666666666599</v>
      </c>
      <c r="JQ75">
        <f t="shared" si="211"/>
        <v>225.8</v>
      </c>
      <c r="JR75">
        <f t="shared" si="211"/>
        <v>225.8</v>
      </c>
      <c r="JS75">
        <f t="shared" si="211"/>
        <v>225.8</v>
      </c>
      <c r="JT75">
        <f t="shared" si="211"/>
        <v>225.8</v>
      </c>
      <c r="JU75">
        <f t="shared" si="211"/>
        <v>225.8</v>
      </c>
      <c r="JV75">
        <f t="shared" si="211"/>
        <v>225.8</v>
      </c>
      <c r="JW75">
        <f t="shared" si="211"/>
        <v>225.73333333333301</v>
      </c>
      <c r="JX75">
        <f t="shared" si="211"/>
        <v>225.56666666666601</v>
      </c>
      <c r="JY75">
        <f t="shared" si="211"/>
        <v>225.56666666666601</v>
      </c>
      <c r="JZ75">
        <f t="shared" si="211"/>
        <v>225.56666666666601</v>
      </c>
      <c r="KA75">
        <f t="shared" si="211"/>
        <v>225.56666666666601</v>
      </c>
      <c r="KB75">
        <f t="shared" si="211"/>
        <v>225.56666666666601</v>
      </c>
      <c r="KC75">
        <f t="shared" si="211"/>
        <v>225.56666666666601</v>
      </c>
      <c r="KD75">
        <f t="shared" si="211"/>
        <v>225.56666666666601</v>
      </c>
      <c r="KE75">
        <f t="shared" si="211"/>
        <v>225.56666666666601</v>
      </c>
      <c r="KF75">
        <f t="shared" si="211"/>
        <v>225.56666666666601</v>
      </c>
      <c r="KG75">
        <f t="shared" si="211"/>
        <v>225.53333333333299</v>
      </c>
      <c r="KH75">
        <f t="shared" si="211"/>
        <v>225.53333333333299</v>
      </c>
      <c r="KI75">
        <f t="shared" si="211"/>
        <v>225.46666666666599</v>
      </c>
      <c r="KJ75">
        <f t="shared" si="211"/>
        <v>225.46666666666599</v>
      </c>
      <c r="KK75">
        <f t="shared" si="211"/>
        <v>225.5</v>
      </c>
      <c r="KL75">
        <f t="shared" si="211"/>
        <v>225.5</v>
      </c>
      <c r="KM75">
        <f t="shared" si="211"/>
        <v>225.5</v>
      </c>
      <c r="KN75">
        <f t="shared" si="211"/>
        <v>225.433333333333</v>
      </c>
      <c r="KO75">
        <f t="shared" si="211"/>
        <v>225.433333333333</v>
      </c>
      <c r="KP75">
        <f t="shared" si="211"/>
        <v>225.433333333333</v>
      </c>
      <c r="KQ75">
        <f t="shared" si="211"/>
        <v>225.36666666666599</v>
      </c>
      <c r="KR75">
        <f t="shared" si="211"/>
        <v>225.36666666666599</v>
      </c>
      <c r="KS75">
        <f t="shared" si="211"/>
        <v>225.333333333333</v>
      </c>
      <c r="KT75">
        <f t="shared" si="211"/>
        <v>225.333333333333</v>
      </c>
      <c r="KU75">
        <f t="shared" si="211"/>
        <v>225.266666666666</v>
      </c>
      <c r="KV75">
        <f t="shared" si="211"/>
        <v>225.266666666666</v>
      </c>
      <c r="KW75">
        <f t="shared" si="211"/>
        <v>225.266666666666</v>
      </c>
      <c r="KX75">
        <f t="shared" si="211"/>
        <v>225.266666666666</v>
      </c>
      <c r="KY75">
        <f t="shared" si="211"/>
        <v>225.266666666666</v>
      </c>
      <c r="KZ75">
        <f t="shared" si="211"/>
        <v>225.266666666666</v>
      </c>
      <c r="LA75">
        <f t="shared" si="211"/>
        <v>225.266666666666</v>
      </c>
      <c r="LB75">
        <f t="shared" si="211"/>
        <v>225.266666666666</v>
      </c>
      <c r="LC75">
        <f t="shared" si="211"/>
        <v>225.266666666666</v>
      </c>
      <c r="LD75">
        <f t="shared" si="211"/>
        <v>225.266666666666</v>
      </c>
      <c r="LE75">
        <f t="shared" si="211"/>
        <v>225.266666666666</v>
      </c>
      <c r="LF75">
        <f t="shared" si="211"/>
        <v>225.266666666666</v>
      </c>
      <c r="LG75">
        <f t="shared" si="211"/>
        <v>225.266666666666</v>
      </c>
      <c r="LH75">
        <f t="shared" si="211"/>
        <v>225.266666666666</v>
      </c>
      <c r="LI75">
        <f t="shared" si="211"/>
        <v>225.266666666666</v>
      </c>
      <c r="LJ75">
        <f t="shared" si="211"/>
        <v>225.266666666666</v>
      </c>
      <c r="LK75">
        <f t="shared" si="211"/>
        <v>225.266666666666</v>
      </c>
      <c r="LL75">
        <f t="shared" si="211"/>
        <v>225.266666666666</v>
      </c>
      <c r="LM75">
        <f t="shared" si="211"/>
        <v>225.266666666666</v>
      </c>
      <c r="LN75">
        <f t="shared" si="211"/>
        <v>225.266666666666</v>
      </c>
      <c r="LO75">
        <f t="shared" ref="LO75:NZ75" si="212">VALUE(LO36)</f>
        <v>225.266666666666</v>
      </c>
      <c r="LP75">
        <f t="shared" si="212"/>
        <v>225.266666666666</v>
      </c>
      <c r="LQ75">
        <f t="shared" si="212"/>
        <v>225.266666666666</v>
      </c>
      <c r="LR75">
        <f t="shared" si="212"/>
        <v>225.2</v>
      </c>
      <c r="LS75">
        <f t="shared" si="212"/>
        <v>225.2</v>
      </c>
      <c r="LT75">
        <f t="shared" si="212"/>
        <v>225.2</v>
      </c>
      <c r="LU75">
        <f t="shared" si="212"/>
        <v>225.2</v>
      </c>
      <c r="LV75">
        <f t="shared" si="212"/>
        <v>225.2</v>
      </c>
      <c r="LW75">
        <f t="shared" si="212"/>
        <v>225.2</v>
      </c>
      <c r="LX75">
        <f t="shared" si="212"/>
        <v>225.2</v>
      </c>
      <c r="LY75">
        <f t="shared" si="212"/>
        <v>225.2</v>
      </c>
      <c r="LZ75">
        <f t="shared" si="212"/>
        <v>225.2</v>
      </c>
      <c r="MA75">
        <f t="shared" si="212"/>
        <v>225.2</v>
      </c>
      <c r="MB75">
        <f t="shared" si="212"/>
        <v>225.13333333333301</v>
      </c>
      <c r="MC75">
        <f t="shared" si="212"/>
        <v>225.13333333333301</v>
      </c>
      <c r="MD75">
        <f t="shared" si="212"/>
        <v>225.13333333333301</v>
      </c>
      <c r="ME75">
        <f t="shared" si="212"/>
        <v>225.13333333333301</v>
      </c>
      <c r="MF75">
        <f t="shared" si="212"/>
        <v>225.13333333333301</v>
      </c>
      <c r="MG75">
        <f t="shared" si="212"/>
        <v>225.06666666666601</v>
      </c>
      <c r="MH75">
        <f t="shared" si="212"/>
        <v>225.06666666666601</v>
      </c>
      <c r="MI75">
        <f t="shared" si="212"/>
        <v>225.06666666666601</v>
      </c>
      <c r="MJ75">
        <f t="shared" si="212"/>
        <v>225.06666666666601</v>
      </c>
      <c r="MK75">
        <f t="shared" si="212"/>
        <v>225.06666666666601</v>
      </c>
      <c r="ML75">
        <f t="shared" si="212"/>
        <v>225.06666666666601</v>
      </c>
      <c r="MM75">
        <f t="shared" si="212"/>
        <v>225.06666666666601</v>
      </c>
      <c r="MN75">
        <f t="shared" si="212"/>
        <v>225.03333333333299</v>
      </c>
      <c r="MO75">
        <f t="shared" si="212"/>
        <v>224.9</v>
      </c>
      <c r="MP75">
        <f t="shared" si="212"/>
        <v>224.9</v>
      </c>
      <c r="MQ75">
        <f t="shared" si="212"/>
        <v>224.9</v>
      </c>
      <c r="MR75">
        <f t="shared" si="212"/>
        <v>224.9</v>
      </c>
      <c r="MS75">
        <f t="shared" si="212"/>
        <v>224.9</v>
      </c>
      <c r="MT75">
        <f t="shared" si="212"/>
        <v>224.9</v>
      </c>
      <c r="MU75">
        <f t="shared" si="212"/>
        <v>224.9</v>
      </c>
      <c r="MV75">
        <f t="shared" si="212"/>
        <v>224.9</v>
      </c>
      <c r="MW75">
        <f t="shared" si="212"/>
        <v>224.9</v>
      </c>
      <c r="MX75">
        <f t="shared" si="212"/>
        <v>224.9</v>
      </c>
      <c r="MY75">
        <f t="shared" si="212"/>
        <v>224.9</v>
      </c>
      <c r="MZ75">
        <f t="shared" si="212"/>
        <v>224.9</v>
      </c>
      <c r="NA75">
        <f t="shared" si="212"/>
        <v>224.9</v>
      </c>
      <c r="NB75">
        <f t="shared" si="212"/>
        <v>224.9</v>
      </c>
      <c r="NC75">
        <f t="shared" si="212"/>
        <v>224.9</v>
      </c>
      <c r="ND75">
        <f t="shared" si="212"/>
        <v>224.9</v>
      </c>
      <c r="NE75">
        <f t="shared" si="212"/>
        <v>224.9</v>
      </c>
      <c r="NF75">
        <f t="shared" si="212"/>
        <v>224.9</v>
      </c>
      <c r="NG75">
        <f t="shared" si="212"/>
        <v>224.9</v>
      </c>
      <c r="NH75">
        <f t="shared" si="212"/>
        <v>224.9</v>
      </c>
      <c r="NI75">
        <f t="shared" si="212"/>
        <v>224.9</v>
      </c>
      <c r="NJ75">
        <f t="shared" si="212"/>
        <v>224.9</v>
      </c>
      <c r="NK75">
        <f t="shared" si="212"/>
        <v>224.86666666666599</v>
      </c>
      <c r="NL75">
        <f t="shared" si="212"/>
        <v>224.86666666666599</v>
      </c>
      <c r="NM75">
        <f t="shared" si="212"/>
        <v>224.86666666666599</v>
      </c>
      <c r="NN75">
        <f t="shared" si="212"/>
        <v>224.86666666666599</v>
      </c>
      <c r="NO75">
        <f t="shared" si="212"/>
        <v>224.86666666666599</v>
      </c>
      <c r="NP75">
        <f t="shared" si="212"/>
        <v>224.86666666666599</v>
      </c>
      <c r="NQ75">
        <f t="shared" si="212"/>
        <v>224.86666666666599</v>
      </c>
      <c r="NR75">
        <f t="shared" si="212"/>
        <v>224.86666666666599</v>
      </c>
      <c r="NS75">
        <f t="shared" si="212"/>
        <v>224.86666666666599</v>
      </c>
      <c r="NT75">
        <f t="shared" si="212"/>
        <v>224.86666666666599</v>
      </c>
      <c r="NU75">
        <f t="shared" si="212"/>
        <v>224.86666666666599</v>
      </c>
      <c r="NV75">
        <f t="shared" si="212"/>
        <v>224.86666666666599</v>
      </c>
      <c r="NW75">
        <f t="shared" si="212"/>
        <v>224.86666666666599</v>
      </c>
      <c r="NX75">
        <f t="shared" si="212"/>
        <v>224.86666666666599</v>
      </c>
      <c r="NY75">
        <f t="shared" si="212"/>
        <v>224.86666666666599</v>
      </c>
      <c r="NZ75">
        <f t="shared" si="212"/>
        <v>224.86666666666599</v>
      </c>
      <c r="OA75">
        <f t="shared" ref="OA75:QL75" si="213">VALUE(OA36)</f>
        <v>224.86666666666599</v>
      </c>
      <c r="OB75">
        <f t="shared" si="213"/>
        <v>224.86666666666599</v>
      </c>
      <c r="OC75">
        <f t="shared" si="213"/>
        <v>224.86666666666599</v>
      </c>
      <c r="OD75">
        <f t="shared" si="213"/>
        <v>224.766666666666</v>
      </c>
      <c r="OE75">
        <f t="shared" si="213"/>
        <v>224.766666666666</v>
      </c>
      <c r="OF75">
        <f t="shared" si="213"/>
        <v>224.766666666666</v>
      </c>
      <c r="OG75">
        <f t="shared" si="213"/>
        <v>224.7</v>
      </c>
      <c r="OH75">
        <f t="shared" si="213"/>
        <v>224.7</v>
      </c>
      <c r="OI75">
        <f t="shared" si="213"/>
        <v>224.7</v>
      </c>
      <c r="OJ75">
        <f t="shared" si="213"/>
        <v>224.7</v>
      </c>
      <c r="OK75">
        <f t="shared" si="213"/>
        <v>224.7</v>
      </c>
      <c r="OL75">
        <f t="shared" si="213"/>
        <v>224.7</v>
      </c>
      <c r="OM75">
        <f t="shared" si="213"/>
        <v>224.63333333333301</v>
      </c>
      <c r="ON75">
        <f t="shared" si="213"/>
        <v>224.63333333333301</v>
      </c>
      <c r="OO75">
        <f t="shared" si="213"/>
        <v>224.63333333333301</v>
      </c>
      <c r="OP75">
        <f t="shared" si="213"/>
        <v>224.63333333333301</v>
      </c>
      <c r="OQ75">
        <f t="shared" si="213"/>
        <v>224.63333333333301</v>
      </c>
      <c r="OR75">
        <f t="shared" si="213"/>
        <v>224.63333333333301</v>
      </c>
      <c r="OS75">
        <f t="shared" si="213"/>
        <v>224.63333333333301</v>
      </c>
      <c r="OT75">
        <f t="shared" si="213"/>
        <v>224.63333333333301</v>
      </c>
      <c r="OU75">
        <f t="shared" si="213"/>
        <v>224.63333333333301</v>
      </c>
      <c r="OV75">
        <f t="shared" si="213"/>
        <v>224.63333333333301</v>
      </c>
      <c r="OW75">
        <f t="shared" si="213"/>
        <v>224.63333333333301</v>
      </c>
      <c r="OX75">
        <f t="shared" si="213"/>
        <v>224.63333333333301</v>
      </c>
      <c r="OY75">
        <f t="shared" si="213"/>
        <v>224.63333333333301</v>
      </c>
      <c r="OZ75">
        <f t="shared" si="213"/>
        <v>224.63333333333301</v>
      </c>
      <c r="PA75">
        <f t="shared" si="213"/>
        <v>224.63333333333301</v>
      </c>
      <c r="PB75">
        <f t="shared" si="213"/>
        <v>224.63333333333301</v>
      </c>
      <c r="PC75">
        <f t="shared" si="213"/>
        <v>224.63333333333301</v>
      </c>
      <c r="PD75">
        <f t="shared" si="213"/>
        <v>224.63333333333301</v>
      </c>
      <c r="PE75">
        <f t="shared" si="213"/>
        <v>224.63333333333301</v>
      </c>
      <c r="PF75">
        <f t="shared" si="213"/>
        <v>224.63333333333301</v>
      </c>
      <c r="PG75">
        <f t="shared" si="213"/>
        <v>224.63333333333301</v>
      </c>
      <c r="PH75">
        <f t="shared" si="213"/>
        <v>224.63333333333301</v>
      </c>
      <c r="PI75">
        <f t="shared" si="213"/>
        <v>224.63333333333301</v>
      </c>
      <c r="PJ75">
        <f t="shared" si="213"/>
        <v>224.63333333333301</v>
      </c>
      <c r="PK75">
        <f t="shared" si="213"/>
        <v>224.63333333333301</v>
      </c>
      <c r="PL75">
        <f t="shared" si="213"/>
        <v>224.63333333333301</v>
      </c>
      <c r="PM75">
        <f t="shared" si="213"/>
        <v>224.63333333333301</v>
      </c>
      <c r="PN75">
        <f t="shared" si="213"/>
        <v>224.63333333333301</v>
      </c>
      <c r="PO75">
        <f t="shared" si="213"/>
        <v>224.63333333333301</v>
      </c>
      <c r="PP75">
        <f t="shared" si="213"/>
        <v>224.63333333333301</v>
      </c>
      <c r="PQ75">
        <f t="shared" si="213"/>
        <v>224.63333333333301</v>
      </c>
      <c r="PR75">
        <f t="shared" si="213"/>
        <v>224.63333333333301</v>
      </c>
      <c r="PS75">
        <f t="shared" si="213"/>
        <v>224.63333333333301</v>
      </c>
      <c r="PT75">
        <f t="shared" si="213"/>
        <v>224.63333333333301</v>
      </c>
      <c r="PU75">
        <f t="shared" si="213"/>
        <v>224.63333333333301</v>
      </c>
      <c r="PV75">
        <f t="shared" si="213"/>
        <v>224.63333333333301</v>
      </c>
      <c r="PW75">
        <f t="shared" si="213"/>
        <v>224.63333333333301</v>
      </c>
      <c r="PX75">
        <f t="shared" si="213"/>
        <v>224.63333333333301</v>
      </c>
      <c r="PY75">
        <f t="shared" si="213"/>
        <v>224.63333333333301</v>
      </c>
      <c r="PZ75">
        <f t="shared" si="213"/>
        <v>224.63333333333301</v>
      </c>
      <c r="QA75">
        <f t="shared" si="213"/>
        <v>224.63333333333301</v>
      </c>
      <c r="QB75">
        <f t="shared" si="213"/>
        <v>224.63333333333301</v>
      </c>
      <c r="QC75">
        <f t="shared" si="213"/>
        <v>224.63333333333301</v>
      </c>
      <c r="QD75">
        <f t="shared" si="213"/>
        <v>224.63333333333301</v>
      </c>
      <c r="QE75">
        <f t="shared" si="213"/>
        <v>224.63333333333301</v>
      </c>
      <c r="QF75">
        <f t="shared" si="213"/>
        <v>224.63333333333301</v>
      </c>
      <c r="QG75">
        <f t="shared" si="213"/>
        <v>224.63333333333301</v>
      </c>
      <c r="QH75">
        <f t="shared" si="213"/>
        <v>224.63333333333301</v>
      </c>
      <c r="QI75">
        <f t="shared" si="213"/>
        <v>224.63333333333301</v>
      </c>
      <c r="QJ75">
        <f t="shared" si="213"/>
        <v>224.63333333333301</v>
      </c>
      <c r="QK75">
        <f t="shared" si="213"/>
        <v>224.63333333333301</v>
      </c>
      <c r="QL75">
        <f t="shared" si="213"/>
        <v>224.63333333333301</v>
      </c>
      <c r="QM75">
        <f t="shared" ref="QM75:SQ75" si="214">VALUE(QM36)</f>
        <v>224.63333333333301</v>
      </c>
      <c r="QN75">
        <f t="shared" si="214"/>
        <v>224.63333333333301</v>
      </c>
      <c r="QO75">
        <f t="shared" si="214"/>
        <v>224.63333333333301</v>
      </c>
      <c r="QP75">
        <f t="shared" si="214"/>
        <v>224.63333333333301</v>
      </c>
      <c r="QQ75">
        <f t="shared" si="214"/>
        <v>224.63333333333301</v>
      </c>
      <c r="QR75">
        <f t="shared" si="214"/>
        <v>224.63333333333301</v>
      </c>
      <c r="QS75">
        <f t="shared" si="214"/>
        <v>224.63333333333301</v>
      </c>
      <c r="QT75">
        <f t="shared" si="214"/>
        <v>224.63333333333301</v>
      </c>
      <c r="QU75">
        <f t="shared" si="214"/>
        <v>224.63333333333301</v>
      </c>
      <c r="QV75">
        <f t="shared" si="214"/>
        <v>224.6</v>
      </c>
      <c r="QW75">
        <f t="shared" si="214"/>
        <v>224.6</v>
      </c>
      <c r="QX75">
        <f t="shared" si="214"/>
        <v>224.6</v>
      </c>
      <c r="QY75">
        <f t="shared" si="214"/>
        <v>224.6</v>
      </c>
      <c r="QZ75">
        <f t="shared" si="214"/>
        <v>224.53333333333299</v>
      </c>
      <c r="RA75">
        <f t="shared" si="214"/>
        <v>224.53333333333299</v>
      </c>
      <c r="RB75">
        <f t="shared" si="214"/>
        <v>224.53333333333299</v>
      </c>
      <c r="RC75">
        <f t="shared" si="214"/>
        <v>224.53333333333299</v>
      </c>
      <c r="RD75">
        <f t="shared" si="214"/>
        <v>224.53333333333299</v>
      </c>
      <c r="RE75">
        <f t="shared" si="214"/>
        <v>224.53333333333299</v>
      </c>
      <c r="RF75">
        <f t="shared" si="214"/>
        <v>224.53333333333299</v>
      </c>
      <c r="RG75">
        <f t="shared" si="214"/>
        <v>224.5</v>
      </c>
      <c r="RH75">
        <f t="shared" si="214"/>
        <v>224.5</v>
      </c>
      <c r="RI75">
        <f t="shared" si="214"/>
        <v>224.5</v>
      </c>
      <c r="RJ75">
        <f t="shared" si="214"/>
        <v>224.266666666666</v>
      </c>
      <c r="RK75">
        <f t="shared" si="214"/>
        <v>224.266666666666</v>
      </c>
      <c r="RL75">
        <f t="shared" si="214"/>
        <v>224.266666666666</v>
      </c>
      <c r="RM75">
        <f t="shared" si="214"/>
        <v>224.23333333333301</v>
      </c>
      <c r="RN75">
        <f t="shared" si="214"/>
        <v>224.2</v>
      </c>
      <c r="RO75">
        <f t="shared" si="214"/>
        <v>224.2</v>
      </c>
      <c r="RP75">
        <f t="shared" si="214"/>
        <v>224.166666666666</v>
      </c>
      <c r="RQ75">
        <f t="shared" si="214"/>
        <v>224.1</v>
      </c>
      <c r="RR75">
        <f t="shared" si="214"/>
        <v>224.03333333333299</v>
      </c>
      <c r="RS75">
        <f t="shared" si="214"/>
        <v>223.96666666666599</v>
      </c>
      <c r="RT75">
        <f t="shared" si="214"/>
        <v>223.96666666666599</v>
      </c>
      <c r="RU75">
        <f t="shared" si="214"/>
        <v>223.96666666666599</v>
      </c>
      <c r="RV75">
        <f t="shared" si="214"/>
        <v>223.96666666666599</v>
      </c>
      <c r="RW75">
        <f t="shared" si="214"/>
        <v>223.96666666666599</v>
      </c>
      <c r="RX75">
        <f t="shared" si="214"/>
        <v>223.96666666666599</v>
      </c>
      <c r="RY75">
        <f t="shared" si="214"/>
        <v>223.96666666666599</v>
      </c>
      <c r="RZ75">
        <f t="shared" si="214"/>
        <v>223.96666666666599</v>
      </c>
      <c r="SA75">
        <f t="shared" si="214"/>
        <v>223.96666666666599</v>
      </c>
      <c r="SB75">
        <f t="shared" si="214"/>
        <v>223.96666666666599</v>
      </c>
      <c r="SC75">
        <f t="shared" si="214"/>
        <v>223.9</v>
      </c>
      <c r="SD75">
        <f t="shared" si="214"/>
        <v>223.9</v>
      </c>
      <c r="SE75">
        <f t="shared" si="214"/>
        <v>223.9</v>
      </c>
      <c r="SF75">
        <f t="shared" si="214"/>
        <v>223.9</v>
      </c>
      <c r="SG75">
        <f t="shared" si="214"/>
        <v>223.9</v>
      </c>
      <c r="SH75">
        <f t="shared" si="214"/>
        <v>223.9</v>
      </c>
      <c r="SI75">
        <f t="shared" si="214"/>
        <v>223.9</v>
      </c>
      <c r="SJ75">
        <f t="shared" si="214"/>
        <v>223.9</v>
      </c>
      <c r="SK75">
        <f t="shared" si="214"/>
        <v>223.9</v>
      </c>
      <c r="SL75">
        <f t="shared" si="214"/>
        <v>223.9</v>
      </c>
      <c r="SM75">
        <f t="shared" si="214"/>
        <v>223.9</v>
      </c>
      <c r="SN75">
        <f t="shared" si="214"/>
        <v>223.9</v>
      </c>
      <c r="SO75">
        <f t="shared" si="214"/>
        <v>223.9</v>
      </c>
      <c r="SP75">
        <f t="shared" si="214"/>
        <v>223.9</v>
      </c>
      <c r="SQ75">
        <f t="shared" si="214"/>
        <v>223.9</v>
      </c>
      <c r="SR75">
        <f t="shared" si="13"/>
        <v>273.2865999999986</v>
      </c>
    </row>
    <row r="76" spans="12:512" x14ac:dyDescent="0.3">
      <c r="L76">
        <f>VALUE(L37)</f>
        <v>863.5</v>
      </c>
      <c r="M76">
        <f t="shared" ref="M76:BX76" si="215">VALUE(M37)</f>
        <v>862.13333333333298</v>
      </c>
      <c r="N76">
        <f t="shared" si="215"/>
        <v>862.33333333333303</v>
      </c>
      <c r="O76">
        <f t="shared" si="215"/>
        <v>861.83333333333303</v>
      </c>
      <c r="P76">
        <f t="shared" si="215"/>
        <v>861.86666666666599</v>
      </c>
      <c r="Q76">
        <f t="shared" si="215"/>
        <v>860.3</v>
      </c>
      <c r="R76">
        <f t="shared" si="215"/>
        <v>860.53333333333296</v>
      </c>
      <c r="S76">
        <f t="shared" si="215"/>
        <v>859.7</v>
      </c>
      <c r="T76">
        <f t="shared" si="215"/>
        <v>859.06666666666604</v>
      </c>
      <c r="U76">
        <f t="shared" si="215"/>
        <v>857.8</v>
      </c>
      <c r="V76">
        <f t="shared" si="215"/>
        <v>853.06666666666604</v>
      </c>
      <c r="W76">
        <f t="shared" si="215"/>
        <v>846.66666666666595</v>
      </c>
      <c r="X76">
        <f t="shared" si="215"/>
        <v>834</v>
      </c>
      <c r="Y76">
        <f t="shared" si="215"/>
        <v>815.53333333333296</v>
      </c>
      <c r="Z76">
        <f t="shared" si="215"/>
        <v>790.13333333333298</v>
      </c>
      <c r="AA76">
        <f t="shared" si="215"/>
        <v>774.8</v>
      </c>
      <c r="AB76">
        <f t="shared" si="215"/>
        <v>750.66666666666595</v>
      </c>
      <c r="AC76">
        <f t="shared" si="215"/>
        <v>728.93333333333305</v>
      </c>
      <c r="AD76">
        <f t="shared" si="215"/>
        <v>707.43333333333305</v>
      </c>
      <c r="AE76">
        <f t="shared" si="215"/>
        <v>690.63333333333298</v>
      </c>
      <c r="AF76">
        <f t="shared" si="215"/>
        <v>672.76666666666597</v>
      </c>
      <c r="AG76">
        <f t="shared" si="215"/>
        <v>650.96666666666601</v>
      </c>
      <c r="AH76">
        <f t="shared" si="215"/>
        <v>634.76666666666597</v>
      </c>
      <c r="AI76">
        <f t="shared" si="215"/>
        <v>613.9</v>
      </c>
      <c r="AJ76">
        <f t="shared" si="215"/>
        <v>602.70000000000005</v>
      </c>
      <c r="AK76">
        <f t="shared" si="215"/>
        <v>579.79999999999995</v>
      </c>
      <c r="AL76">
        <f t="shared" si="215"/>
        <v>571.16666666666595</v>
      </c>
      <c r="AM76">
        <f t="shared" si="215"/>
        <v>554.13333333333298</v>
      </c>
      <c r="AN76">
        <f t="shared" si="215"/>
        <v>541.36666666666599</v>
      </c>
      <c r="AO76">
        <f t="shared" si="215"/>
        <v>530.5</v>
      </c>
      <c r="AP76">
        <f t="shared" si="215"/>
        <v>513.16666666666595</v>
      </c>
      <c r="AQ76">
        <f t="shared" si="215"/>
        <v>497.166666666666</v>
      </c>
      <c r="AR76">
        <f t="shared" si="215"/>
        <v>488.83333333333297</v>
      </c>
      <c r="AS76">
        <f t="shared" si="215"/>
        <v>475.4</v>
      </c>
      <c r="AT76">
        <f t="shared" si="215"/>
        <v>464.666666666666</v>
      </c>
      <c r="AU76">
        <f t="shared" si="215"/>
        <v>451.1</v>
      </c>
      <c r="AV76">
        <f t="shared" si="215"/>
        <v>443.26666666666603</v>
      </c>
      <c r="AW76">
        <f t="shared" si="215"/>
        <v>429.03333333333302</v>
      </c>
      <c r="AX76">
        <f t="shared" si="215"/>
        <v>418.9</v>
      </c>
      <c r="AY76">
        <f t="shared" si="215"/>
        <v>410.26666666666603</v>
      </c>
      <c r="AZ76">
        <f t="shared" si="215"/>
        <v>399.76666666666603</v>
      </c>
      <c r="BA76">
        <f t="shared" si="215"/>
        <v>392.433333333333</v>
      </c>
      <c r="BB76">
        <f t="shared" si="215"/>
        <v>382.33333333333297</v>
      </c>
      <c r="BC76">
        <f t="shared" si="215"/>
        <v>375.4</v>
      </c>
      <c r="BD76">
        <f t="shared" si="215"/>
        <v>367.666666666666</v>
      </c>
      <c r="BE76">
        <f t="shared" si="215"/>
        <v>359.4</v>
      </c>
      <c r="BF76">
        <f t="shared" si="215"/>
        <v>351.166666666666</v>
      </c>
      <c r="BG76">
        <f t="shared" si="215"/>
        <v>347.56666666666598</v>
      </c>
      <c r="BH76">
        <f t="shared" si="215"/>
        <v>340.5</v>
      </c>
      <c r="BI76">
        <f t="shared" si="215"/>
        <v>335.3</v>
      </c>
      <c r="BJ76">
        <f t="shared" si="215"/>
        <v>328.33333333333297</v>
      </c>
      <c r="BK76">
        <f t="shared" si="215"/>
        <v>322.8</v>
      </c>
      <c r="BL76">
        <f t="shared" si="215"/>
        <v>318.666666666666</v>
      </c>
      <c r="BM76">
        <f t="shared" si="215"/>
        <v>314</v>
      </c>
      <c r="BN76">
        <f t="shared" si="215"/>
        <v>309</v>
      </c>
      <c r="BO76">
        <f t="shared" si="215"/>
        <v>304</v>
      </c>
      <c r="BP76">
        <f t="shared" si="215"/>
        <v>299.36666666666599</v>
      </c>
      <c r="BQ76">
        <f t="shared" si="215"/>
        <v>293.5</v>
      </c>
      <c r="BR76">
        <f t="shared" si="215"/>
        <v>289.7</v>
      </c>
      <c r="BS76">
        <f t="shared" si="215"/>
        <v>284.63333333333298</v>
      </c>
      <c r="BT76">
        <f t="shared" si="215"/>
        <v>280.23333333333301</v>
      </c>
      <c r="BU76">
        <f t="shared" si="215"/>
        <v>276.96666666666601</v>
      </c>
      <c r="BV76">
        <f t="shared" si="215"/>
        <v>272.3</v>
      </c>
      <c r="BW76">
        <f t="shared" si="215"/>
        <v>270.06666666666598</v>
      </c>
      <c r="BX76">
        <f t="shared" si="215"/>
        <v>267.13333333333298</v>
      </c>
      <c r="BY76">
        <f t="shared" ref="BY76:EJ76" si="216">VALUE(BY37)</f>
        <v>263.76666666666603</v>
      </c>
      <c r="BZ76">
        <f t="shared" si="216"/>
        <v>259.10000000000002</v>
      </c>
      <c r="CA76">
        <f t="shared" si="216"/>
        <v>255.933333333333</v>
      </c>
      <c r="CB76">
        <f t="shared" si="216"/>
        <v>254.3</v>
      </c>
      <c r="CC76">
        <f t="shared" si="216"/>
        <v>251.2</v>
      </c>
      <c r="CD76">
        <f t="shared" si="216"/>
        <v>247.6</v>
      </c>
      <c r="CE76">
        <f t="shared" si="216"/>
        <v>243.933333333333</v>
      </c>
      <c r="CF76">
        <f t="shared" si="216"/>
        <v>241.666666666666</v>
      </c>
      <c r="CG76">
        <f t="shared" si="216"/>
        <v>239.1</v>
      </c>
      <c r="CH76">
        <f t="shared" si="216"/>
        <v>235.9</v>
      </c>
      <c r="CI76">
        <f t="shared" si="216"/>
        <v>233</v>
      </c>
      <c r="CJ76">
        <f t="shared" si="216"/>
        <v>230.433333333333</v>
      </c>
      <c r="CK76">
        <f t="shared" si="216"/>
        <v>228.46666666666599</v>
      </c>
      <c r="CL76">
        <f t="shared" si="216"/>
        <v>225.7</v>
      </c>
      <c r="CM76">
        <f t="shared" si="216"/>
        <v>222.7</v>
      </c>
      <c r="CN76">
        <f t="shared" si="216"/>
        <v>220.7</v>
      </c>
      <c r="CO76">
        <f t="shared" si="216"/>
        <v>218</v>
      </c>
      <c r="CP76">
        <f t="shared" si="216"/>
        <v>216</v>
      </c>
      <c r="CQ76">
        <f t="shared" si="216"/>
        <v>213.666666666666</v>
      </c>
      <c r="CR76">
        <f t="shared" si="216"/>
        <v>211.833333333333</v>
      </c>
      <c r="CS76">
        <f t="shared" si="216"/>
        <v>210.53333333333299</v>
      </c>
      <c r="CT76">
        <f t="shared" si="216"/>
        <v>209.03333333333299</v>
      </c>
      <c r="CU76">
        <f t="shared" si="216"/>
        <v>207.266666666666</v>
      </c>
      <c r="CV76">
        <f t="shared" si="216"/>
        <v>206.333333333333</v>
      </c>
      <c r="CW76">
        <f t="shared" si="216"/>
        <v>205.266666666666</v>
      </c>
      <c r="CX76">
        <f t="shared" si="216"/>
        <v>204.4</v>
      </c>
      <c r="CY76">
        <f t="shared" si="216"/>
        <v>203.36666666666599</v>
      </c>
      <c r="CZ76">
        <f t="shared" si="216"/>
        <v>201.96666666666599</v>
      </c>
      <c r="DA76">
        <f t="shared" si="216"/>
        <v>201</v>
      </c>
      <c r="DB76">
        <f t="shared" si="216"/>
        <v>200.1</v>
      </c>
      <c r="DC76">
        <f t="shared" si="216"/>
        <v>199.4</v>
      </c>
      <c r="DD76">
        <f t="shared" si="216"/>
        <v>198.73333333333301</v>
      </c>
      <c r="DE76">
        <f t="shared" si="216"/>
        <v>198.36666666666599</v>
      </c>
      <c r="DF76">
        <f t="shared" si="216"/>
        <v>198.06666666666601</v>
      </c>
      <c r="DG76">
        <f t="shared" si="216"/>
        <v>197.46666666666599</v>
      </c>
      <c r="DH76">
        <f t="shared" si="216"/>
        <v>197.2</v>
      </c>
      <c r="DI76">
        <f t="shared" si="216"/>
        <v>196.933333333333</v>
      </c>
      <c r="DJ76">
        <f t="shared" si="216"/>
        <v>196.63333333333301</v>
      </c>
      <c r="DK76">
        <f t="shared" si="216"/>
        <v>196.4</v>
      </c>
      <c r="DL76">
        <f t="shared" si="216"/>
        <v>196.03333333333299</v>
      </c>
      <c r="DM76">
        <f t="shared" si="216"/>
        <v>195.73333333333301</v>
      </c>
      <c r="DN76">
        <f t="shared" si="216"/>
        <v>195.63333333333301</v>
      </c>
      <c r="DO76">
        <f t="shared" si="216"/>
        <v>195.36666666666599</v>
      </c>
      <c r="DP76">
        <f t="shared" si="216"/>
        <v>195.23333333333301</v>
      </c>
      <c r="DQ76">
        <f t="shared" si="216"/>
        <v>195.1</v>
      </c>
      <c r="DR76">
        <f t="shared" si="216"/>
        <v>195</v>
      </c>
      <c r="DS76">
        <f t="shared" si="216"/>
        <v>194.933333333333</v>
      </c>
      <c r="DT76">
        <f t="shared" si="216"/>
        <v>194.8</v>
      </c>
      <c r="DU76">
        <f t="shared" si="216"/>
        <v>194.73333333333301</v>
      </c>
      <c r="DV76">
        <f t="shared" si="216"/>
        <v>194.63333333333301</v>
      </c>
      <c r="DW76">
        <f t="shared" si="216"/>
        <v>194.6</v>
      </c>
      <c r="DX76">
        <f t="shared" si="216"/>
        <v>194.56666666666601</v>
      </c>
      <c r="DY76">
        <f t="shared" si="216"/>
        <v>194.5</v>
      </c>
      <c r="DZ76">
        <f t="shared" si="216"/>
        <v>194.5</v>
      </c>
      <c r="EA76">
        <f t="shared" si="216"/>
        <v>194.5</v>
      </c>
      <c r="EB76">
        <f t="shared" si="216"/>
        <v>194.5</v>
      </c>
      <c r="EC76">
        <f t="shared" si="216"/>
        <v>194.5</v>
      </c>
      <c r="ED76">
        <f t="shared" si="216"/>
        <v>194.5</v>
      </c>
      <c r="EE76">
        <f t="shared" si="216"/>
        <v>194.5</v>
      </c>
      <c r="EF76">
        <f t="shared" si="216"/>
        <v>194.5</v>
      </c>
      <c r="EG76">
        <f t="shared" si="216"/>
        <v>194.5</v>
      </c>
      <c r="EH76">
        <f t="shared" si="216"/>
        <v>194.5</v>
      </c>
      <c r="EI76">
        <f t="shared" si="216"/>
        <v>194.5</v>
      </c>
      <c r="EJ76">
        <f t="shared" si="216"/>
        <v>194.5</v>
      </c>
      <c r="EK76">
        <f t="shared" ref="EK76:GV76" si="217">VALUE(EK37)</f>
        <v>194.5</v>
      </c>
      <c r="EL76">
        <f t="shared" si="217"/>
        <v>194.5</v>
      </c>
      <c r="EM76">
        <f t="shared" si="217"/>
        <v>194.5</v>
      </c>
      <c r="EN76">
        <f t="shared" si="217"/>
        <v>194.5</v>
      </c>
      <c r="EO76">
        <f t="shared" si="217"/>
        <v>194.5</v>
      </c>
      <c r="EP76">
        <f t="shared" si="217"/>
        <v>194.5</v>
      </c>
      <c r="EQ76">
        <f t="shared" si="217"/>
        <v>194.5</v>
      </c>
      <c r="ER76">
        <f t="shared" si="217"/>
        <v>194.5</v>
      </c>
      <c r="ES76">
        <f t="shared" si="217"/>
        <v>194.5</v>
      </c>
      <c r="ET76">
        <f t="shared" si="217"/>
        <v>194.5</v>
      </c>
      <c r="EU76">
        <f t="shared" si="217"/>
        <v>194.5</v>
      </c>
      <c r="EV76">
        <f t="shared" si="217"/>
        <v>194.5</v>
      </c>
      <c r="EW76">
        <f t="shared" si="217"/>
        <v>194.5</v>
      </c>
      <c r="EX76">
        <f t="shared" si="217"/>
        <v>194.5</v>
      </c>
      <c r="EY76">
        <f t="shared" si="217"/>
        <v>194.5</v>
      </c>
      <c r="EZ76">
        <f t="shared" si="217"/>
        <v>194.5</v>
      </c>
      <c r="FA76">
        <f t="shared" si="217"/>
        <v>194.5</v>
      </c>
      <c r="FB76">
        <f t="shared" si="217"/>
        <v>194.5</v>
      </c>
      <c r="FC76">
        <f t="shared" si="217"/>
        <v>194.5</v>
      </c>
      <c r="FD76">
        <f t="shared" si="217"/>
        <v>194.5</v>
      </c>
      <c r="FE76">
        <f t="shared" si="217"/>
        <v>194.5</v>
      </c>
      <c r="FF76">
        <f t="shared" si="217"/>
        <v>194.5</v>
      </c>
      <c r="FG76">
        <f t="shared" si="217"/>
        <v>194.5</v>
      </c>
      <c r="FH76">
        <f t="shared" si="217"/>
        <v>194.5</v>
      </c>
      <c r="FI76">
        <f t="shared" si="217"/>
        <v>194.5</v>
      </c>
      <c r="FJ76">
        <f t="shared" si="217"/>
        <v>194.5</v>
      </c>
      <c r="FK76">
        <f t="shared" si="217"/>
        <v>194.5</v>
      </c>
      <c r="FL76">
        <f t="shared" si="217"/>
        <v>194.5</v>
      </c>
      <c r="FM76">
        <f t="shared" si="217"/>
        <v>194.5</v>
      </c>
      <c r="FN76">
        <f t="shared" si="217"/>
        <v>194.5</v>
      </c>
      <c r="FO76">
        <f t="shared" si="217"/>
        <v>194.5</v>
      </c>
      <c r="FP76">
        <f t="shared" si="217"/>
        <v>194.5</v>
      </c>
      <c r="FQ76">
        <f t="shared" si="217"/>
        <v>194.5</v>
      </c>
      <c r="FR76">
        <f t="shared" si="217"/>
        <v>194.5</v>
      </c>
      <c r="FS76">
        <f t="shared" si="217"/>
        <v>194.5</v>
      </c>
      <c r="FT76">
        <f t="shared" si="217"/>
        <v>194.5</v>
      </c>
      <c r="FU76">
        <f t="shared" si="217"/>
        <v>194.5</v>
      </c>
      <c r="FV76">
        <f t="shared" si="217"/>
        <v>194.5</v>
      </c>
      <c r="FW76">
        <f t="shared" si="217"/>
        <v>194.5</v>
      </c>
      <c r="FX76">
        <f t="shared" si="217"/>
        <v>194.5</v>
      </c>
      <c r="FY76">
        <f t="shared" si="217"/>
        <v>194.5</v>
      </c>
      <c r="FZ76">
        <f t="shared" si="217"/>
        <v>194.5</v>
      </c>
      <c r="GA76">
        <f t="shared" si="217"/>
        <v>194.5</v>
      </c>
      <c r="GB76">
        <f t="shared" si="217"/>
        <v>194.5</v>
      </c>
      <c r="GC76">
        <f t="shared" si="217"/>
        <v>194.5</v>
      </c>
      <c r="GD76">
        <f t="shared" si="217"/>
        <v>194.5</v>
      </c>
      <c r="GE76">
        <f t="shared" si="217"/>
        <v>194.5</v>
      </c>
      <c r="GF76">
        <f t="shared" si="217"/>
        <v>194.5</v>
      </c>
      <c r="GG76">
        <f t="shared" si="217"/>
        <v>194.5</v>
      </c>
      <c r="GH76">
        <f t="shared" si="217"/>
        <v>194.5</v>
      </c>
      <c r="GI76">
        <f t="shared" si="217"/>
        <v>194.5</v>
      </c>
      <c r="GJ76">
        <f t="shared" si="217"/>
        <v>194.5</v>
      </c>
      <c r="GK76">
        <f t="shared" si="217"/>
        <v>194.5</v>
      </c>
      <c r="GL76">
        <f t="shared" si="217"/>
        <v>194.5</v>
      </c>
      <c r="GM76">
        <f t="shared" si="217"/>
        <v>194.5</v>
      </c>
      <c r="GN76">
        <f t="shared" si="217"/>
        <v>194.5</v>
      </c>
      <c r="GO76">
        <f t="shared" si="217"/>
        <v>194.5</v>
      </c>
      <c r="GP76">
        <f t="shared" si="217"/>
        <v>194.5</v>
      </c>
      <c r="GQ76">
        <f t="shared" si="217"/>
        <v>194.5</v>
      </c>
      <c r="GR76">
        <f t="shared" si="217"/>
        <v>194.5</v>
      </c>
      <c r="GS76">
        <f t="shared" si="217"/>
        <v>194.5</v>
      </c>
      <c r="GT76">
        <f t="shared" si="217"/>
        <v>194.5</v>
      </c>
      <c r="GU76">
        <f t="shared" si="217"/>
        <v>194.5</v>
      </c>
      <c r="GV76">
        <f t="shared" si="217"/>
        <v>194.5</v>
      </c>
      <c r="GW76">
        <f t="shared" ref="GW76:JH76" si="218">VALUE(GW37)</f>
        <v>194.5</v>
      </c>
      <c r="GX76">
        <f t="shared" si="218"/>
        <v>194.5</v>
      </c>
      <c r="GY76">
        <f t="shared" si="218"/>
        <v>194.5</v>
      </c>
      <c r="GZ76">
        <f t="shared" si="218"/>
        <v>194.5</v>
      </c>
      <c r="HA76">
        <f t="shared" si="218"/>
        <v>194.5</v>
      </c>
      <c r="HB76">
        <f t="shared" si="218"/>
        <v>194.5</v>
      </c>
      <c r="HC76">
        <f t="shared" si="218"/>
        <v>194.5</v>
      </c>
      <c r="HD76">
        <f t="shared" si="218"/>
        <v>194.5</v>
      </c>
      <c r="HE76">
        <f t="shared" si="218"/>
        <v>194.5</v>
      </c>
      <c r="HF76">
        <f t="shared" si="218"/>
        <v>194.5</v>
      </c>
      <c r="HG76">
        <f t="shared" si="218"/>
        <v>194.5</v>
      </c>
      <c r="HH76">
        <f t="shared" si="218"/>
        <v>194.5</v>
      </c>
      <c r="HI76">
        <f t="shared" si="218"/>
        <v>194.5</v>
      </c>
      <c r="HJ76">
        <f t="shared" si="218"/>
        <v>194.5</v>
      </c>
      <c r="HK76">
        <f t="shared" si="218"/>
        <v>194.5</v>
      </c>
      <c r="HL76">
        <f t="shared" si="218"/>
        <v>194.5</v>
      </c>
      <c r="HM76">
        <f t="shared" si="218"/>
        <v>194.5</v>
      </c>
      <c r="HN76">
        <f t="shared" si="218"/>
        <v>194.5</v>
      </c>
      <c r="HO76">
        <f t="shared" si="218"/>
        <v>194.5</v>
      </c>
      <c r="HP76">
        <f t="shared" si="218"/>
        <v>194.5</v>
      </c>
      <c r="HQ76">
        <f t="shared" si="218"/>
        <v>194.5</v>
      </c>
      <c r="HR76">
        <f t="shared" si="218"/>
        <v>194.433333333333</v>
      </c>
      <c r="HS76">
        <f t="shared" si="218"/>
        <v>194.433333333333</v>
      </c>
      <c r="HT76">
        <f t="shared" si="218"/>
        <v>194.433333333333</v>
      </c>
      <c r="HU76">
        <f t="shared" si="218"/>
        <v>194.433333333333</v>
      </c>
      <c r="HV76">
        <f t="shared" si="218"/>
        <v>194.433333333333</v>
      </c>
      <c r="HW76">
        <f t="shared" si="218"/>
        <v>194.433333333333</v>
      </c>
      <c r="HX76">
        <f t="shared" si="218"/>
        <v>194.433333333333</v>
      </c>
      <c r="HY76">
        <f t="shared" si="218"/>
        <v>194.433333333333</v>
      </c>
      <c r="HZ76">
        <f t="shared" si="218"/>
        <v>194.433333333333</v>
      </c>
      <c r="IA76">
        <f t="shared" si="218"/>
        <v>194.433333333333</v>
      </c>
      <c r="IB76">
        <f t="shared" si="218"/>
        <v>194.433333333333</v>
      </c>
      <c r="IC76">
        <f t="shared" si="218"/>
        <v>194.433333333333</v>
      </c>
      <c r="ID76">
        <f t="shared" si="218"/>
        <v>194.433333333333</v>
      </c>
      <c r="IE76">
        <f t="shared" si="218"/>
        <v>194.433333333333</v>
      </c>
      <c r="IF76">
        <f t="shared" si="218"/>
        <v>194.433333333333</v>
      </c>
      <c r="IG76">
        <f t="shared" si="218"/>
        <v>194.433333333333</v>
      </c>
      <c r="IH76">
        <f t="shared" si="218"/>
        <v>194.433333333333</v>
      </c>
      <c r="II76">
        <f t="shared" si="218"/>
        <v>194.433333333333</v>
      </c>
      <c r="IJ76">
        <f t="shared" si="218"/>
        <v>194.433333333333</v>
      </c>
      <c r="IK76">
        <f t="shared" si="218"/>
        <v>194.433333333333</v>
      </c>
      <c r="IL76">
        <f t="shared" si="218"/>
        <v>194.433333333333</v>
      </c>
      <c r="IM76">
        <f t="shared" si="218"/>
        <v>194.433333333333</v>
      </c>
      <c r="IN76">
        <f t="shared" si="218"/>
        <v>194.433333333333</v>
      </c>
      <c r="IO76">
        <f t="shared" si="218"/>
        <v>194.433333333333</v>
      </c>
      <c r="IP76">
        <f t="shared" si="218"/>
        <v>194.433333333333</v>
      </c>
      <c r="IQ76">
        <f t="shared" si="218"/>
        <v>194.433333333333</v>
      </c>
      <c r="IR76">
        <f t="shared" si="218"/>
        <v>194.433333333333</v>
      </c>
      <c r="IS76">
        <f t="shared" si="218"/>
        <v>194.433333333333</v>
      </c>
      <c r="IT76">
        <f t="shared" si="218"/>
        <v>194.433333333333</v>
      </c>
      <c r="IU76">
        <f t="shared" si="218"/>
        <v>194.433333333333</v>
      </c>
      <c r="IV76">
        <f t="shared" si="218"/>
        <v>194.433333333333</v>
      </c>
      <c r="IW76">
        <f t="shared" si="218"/>
        <v>194.433333333333</v>
      </c>
      <c r="IX76">
        <f t="shared" si="218"/>
        <v>194.433333333333</v>
      </c>
      <c r="IY76">
        <f t="shared" si="218"/>
        <v>194.433333333333</v>
      </c>
      <c r="IZ76">
        <f t="shared" si="218"/>
        <v>194.433333333333</v>
      </c>
      <c r="JA76">
        <f t="shared" si="218"/>
        <v>194.433333333333</v>
      </c>
      <c r="JB76">
        <f t="shared" si="218"/>
        <v>194.433333333333</v>
      </c>
      <c r="JC76">
        <f t="shared" si="218"/>
        <v>194.433333333333</v>
      </c>
      <c r="JD76">
        <f t="shared" si="218"/>
        <v>194.4</v>
      </c>
      <c r="JE76">
        <f t="shared" si="218"/>
        <v>194.4</v>
      </c>
      <c r="JF76">
        <f t="shared" si="218"/>
        <v>194.4</v>
      </c>
      <c r="JG76">
        <f t="shared" si="218"/>
        <v>194.4</v>
      </c>
      <c r="JH76">
        <f t="shared" si="218"/>
        <v>194.4</v>
      </c>
      <c r="JI76">
        <f t="shared" ref="JI76:LT76" si="219">VALUE(JI37)</f>
        <v>194.4</v>
      </c>
      <c r="JJ76">
        <f t="shared" si="219"/>
        <v>194.4</v>
      </c>
      <c r="JK76">
        <f t="shared" si="219"/>
        <v>194.4</v>
      </c>
      <c r="JL76">
        <f t="shared" si="219"/>
        <v>194.4</v>
      </c>
      <c r="JM76">
        <f t="shared" si="219"/>
        <v>194.4</v>
      </c>
      <c r="JN76">
        <f t="shared" si="219"/>
        <v>194.4</v>
      </c>
      <c r="JO76">
        <f t="shared" si="219"/>
        <v>194.4</v>
      </c>
      <c r="JP76">
        <f t="shared" si="219"/>
        <v>194.4</v>
      </c>
      <c r="JQ76">
        <f t="shared" si="219"/>
        <v>194.4</v>
      </c>
      <c r="JR76">
        <f t="shared" si="219"/>
        <v>194.4</v>
      </c>
      <c r="JS76">
        <f t="shared" si="219"/>
        <v>194.4</v>
      </c>
      <c r="JT76">
        <f t="shared" si="219"/>
        <v>194.4</v>
      </c>
      <c r="JU76">
        <f t="shared" si="219"/>
        <v>194.4</v>
      </c>
      <c r="JV76">
        <f t="shared" si="219"/>
        <v>194.4</v>
      </c>
      <c r="JW76">
        <f t="shared" si="219"/>
        <v>194.4</v>
      </c>
      <c r="JX76">
        <f t="shared" si="219"/>
        <v>194.4</v>
      </c>
      <c r="JY76">
        <f t="shared" si="219"/>
        <v>194.4</v>
      </c>
      <c r="JZ76">
        <f t="shared" si="219"/>
        <v>194.4</v>
      </c>
      <c r="KA76">
        <f t="shared" si="219"/>
        <v>194.4</v>
      </c>
      <c r="KB76">
        <f t="shared" si="219"/>
        <v>194.4</v>
      </c>
      <c r="KC76">
        <f t="shared" si="219"/>
        <v>194.4</v>
      </c>
      <c r="KD76">
        <f t="shared" si="219"/>
        <v>194.4</v>
      </c>
      <c r="KE76">
        <f t="shared" si="219"/>
        <v>194.4</v>
      </c>
      <c r="KF76">
        <f t="shared" si="219"/>
        <v>194.4</v>
      </c>
      <c r="KG76">
        <f t="shared" si="219"/>
        <v>194.4</v>
      </c>
      <c r="KH76">
        <f t="shared" si="219"/>
        <v>194.4</v>
      </c>
      <c r="KI76">
        <f t="shared" si="219"/>
        <v>194.4</v>
      </c>
      <c r="KJ76">
        <f t="shared" si="219"/>
        <v>194.4</v>
      </c>
      <c r="KK76">
        <f t="shared" si="219"/>
        <v>194.4</v>
      </c>
      <c r="KL76">
        <f t="shared" si="219"/>
        <v>194.4</v>
      </c>
      <c r="KM76">
        <f t="shared" si="219"/>
        <v>194.4</v>
      </c>
      <c r="KN76">
        <f t="shared" si="219"/>
        <v>194.4</v>
      </c>
      <c r="KO76">
        <f t="shared" si="219"/>
        <v>194.4</v>
      </c>
      <c r="KP76">
        <f t="shared" si="219"/>
        <v>194.4</v>
      </c>
      <c r="KQ76">
        <f t="shared" si="219"/>
        <v>194.4</v>
      </c>
      <c r="KR76">
        <f t="shared" si="219"/>
        <v>194.4</v>
      </c>
      <c r="KS76">
        <f t="shared" si="219"/>
        <v>194.4</v>
      </c>
      <c r="KT76">
        <f t="shared" si="219"/>
        <v>194.4</v>
      </c>
      <c r="KU76">
        <f t="shared" si="219"/>
        <v>194.4</v>
      </c>
      <c r="KV76">
        <f t="shared" si="219"/>
        <v>194.4</v>
      </c>
      <c r="KW76">
        <f t="shared" si="219"/>
        <v>194.4</v>
      </c>
      <c r="KX76">
        <f t="shared" si="219"/>
        <v>194.4</v>
      </c>
      <c r="KY76">
        <f t="shared" si="219"/>
        <v>194.4</v>
      </c>
      <c r="KZ76">
        <f t="shared" si="219"/>
        <v>194.4</v>
      </c>
      <c r="LA76">
        <f t="shared" si="219"/>
        <v>194.4</v>
      </c>
      <c r="LB76">
        <f t="shared" si="219"/>
        <v>194.4</v>
      </c>
      <c r="LC76">
        <f t="shared" si="219"/>
        <v>194.4</v>
      </c>
      <c r="LD76">
        <f t="shared" si="219"/>
        <v>194.4</v>
      </c>
      <c r="LE76">
        <f t="shared" si="219"/>
        <v>194.4</v>
      </c>
      <c r="LF76">
        <f t="shared" si="219"/>
        <v>194.4</v>
      </c>
      <c r="LG76">
        <f t="shared" si="219"/>
        <v>194.4</v>
      </c>
      <c r="LH76">
        <f t="shared" si="219"/>
        <v>194.4</v>
      </c>
      <c r="LI76">
        <f t="shared" si="219"/>
        <v>194.4</v>
      </c>
      <c r="LJ76">
        <f t="shared" si="219"/>
        <v>194.4</v>
      </c>
      <c r="LK76">
        <f t="shared" si="219"/>
        <v>194.4</v>
      </c>
      <c r="LL76">
        <f t="shared" si="219"/>
        <v>194.4</v>
      </c>
      <c r="LM76">
        <f t="shared" si="219"/>
        <v>194.4</v>
      </c>
      <c r="LN76">
        <f t="shared" si="219"/>
        <v>194.4</v>
      </c>
      <c r="LO76">
        <f t="shared" si="219"/>
        <v>194.4</v>
      </c>
      <c r="LP76">
        <f t="shared" si="219"/>
        <v>194.4</v>
      </c>
      <c r="LQ76">
        <f t="shared" si="219"/>
        <v>194.4</v>
      </c>
      <c r="LR76">
        <f t="shared" si="219"/>
        <v>194.4</v>
      </c>
      <c r="LS76">
        <f t="shared" si="219"/>
        <v>194.4</v>
      </c>
      <c r="LT76">
        <f t="shared" si="219"/>
        <v>194.4</v>
      </c>
      <c r="LU76">
        <f t="shared" ref="LU76:OF76" si="220">VALUE(LU37)</f>
        <v>194.4</v>
      </c>
      <c r="LV76">
        <f t="shared" si="220"/>
        <v>194.4</v>
      </c>
      <c r="LW76">
        <f t="shared" si="220"/>
        <v>194.4</v>
      </c>
      <c r="LX76">
        <f t="shared" si="220"/>
        <v>194.4</v>
      </c>
      <c r="LY76">
        <f t="shared" si="220"/>
        <v>194.4</v>
      </c>
      <c r="LZ76">
        <f t="shared" si="220"/>
        <v>194.4</v>
      </c>
      <c r="MA76">
        <f t="shared" si="220"/>
        <v>194.4</v>
      </c>
      <c r="MB76">
        <f t="shared" si="220"/>
        <v>194.4</v>
      </c>
      <c r="MC76">
        <f t="shared" si="220"/>
        <v>194.4</v>
      </c>
      <c r="MD76">
        <f t="shared" si="220"/>
        <v>194.4</v>
      </c>
      <c r="ME76">
        <f t="shared" si="220"/>
        <v>194.4</v>
      </c>
      <c r="MF76">
        <f t="shared" si="220"/>
        <v>194.4</v>
      </c>
      <c r="MG76">
        <f t="shared" si="220"/>
        <v>194.4</v>
      </c>
      <c r="MH76">
        <f t="shared" si="220"/>
        <v>194.4</v>
      </c>
      <c r="MI76">
        <f t="shared" si="220"/>
        <v>194.4</v>
      </c>
      <c r="MJ76">
        <f t="shared" si="220"/>
        <v>194.4</v>
      </c>
      <c r="MK76">
        <f t="shared" si="220"/>
        <v>194.4</v>
      </c>
      <c r="ML76">
        <f t="shared" si="220"/>
        <v>194.4</v>
      </c>
      <c r="MM76">
        <f t="shared" si="220"/>
        <v>194.4</v>
      </c>
      <c r="MN76">
        <f t="shared" si="220"/>
        <v>194.4</v>
      </c>
      <c r="MO76">
        <f t="shared" si="220"/>
        <v>194.4</v>
      </c>
      <c r="MP76">
        <f t="shared" si="220"/>
        <v>194.4</v>
      </c>
      <c r="MQ76">
        <f t="shared" si="220"/>
        <v>194.4</v>
      </c>
      <c r="MR76">
        <f t="shared" si="220"/>
        <v>194.4</v>
      </c>
      <c r="MS76">
        <f t="shared" si="220"/>
        <v>194.4</v>
      </c>
      <c r="MT76">
        <f t="shared" si="220"/>
        <v>194.4</v>
      </c>
      <c r="MU76">
        <f t="shared" si="220"/>
        <v>194.4</v>
      </c>
      <c r="MV76">
        <f t="shared" si="220"/>
        <v>194.4</v>
      </c>
      <c r="MW76">
        <f t="shared" si="220"/>
        <v>194.4</v>
      </c>
      <c r="MX76">
        <f t="shared" si="220"/>
        <v>194.4</v>
      </c>
      <c r="MY76">
        <f t="shared" si="220"/>
        <v>194.4</v>
      </c>
      <c r="MZ76">
        <f t="shared" si="220"/>
        <v>194.4</v>
      </c>
      <c r="NA76">
        <f t="shared" si="220"/>
        <v>194.4</v>
      </c>
      <c r="NB76">
        <f t="shared" si="220"/>
        <v>194.4</v>
      </c>
      <c r="NC76">
        <f t="shared" si="220"/>
        <v>194.4</v>
      </c>
      <c r="ND76">
        <f t="shared" si="220"/>
        <v>194.4</v>
      </c>
      <c r="NE76">
        <f t="shared" si="220"/>
        <v>194.4</v>
      </c>
      <c r="NF76">
        <f t="shared" si="220"/>
        <v>194.4</v>
      </c>
      <c r="NG76">
        <f t="shared" si="220"/>
        <v>194.4</v>
      </c>
      <c r="NH76">
        <f t="shared" si="220"/>
        <v>194.4</v>
      </c>
      <c r="NI76">
        <f t="shared" si="220"/>
        <v>194.4</v>
      </c>
      <c r="NJ76">
        <f t="shared" si="220"/>
        <v>194.4</v>
      </c>
      <c r="NK76">
        <f t="shared" si="220"/>
        <v>194.4</v>
      </c>
      <c r="NL76">
        <f t="shared" si="220"/>
        <v>194.4</v>
      </c>
      <c r="NM76">
        <f t="shared" si="220"/>
        <v>194.4</v>
      </c>
      <c r="NN76">
        <f t="shared" si="220"/>
        <v>194.4</v>
      </c>
      <c r="NO76">
        <f t="shared" si="220"/>
        <v>194.4</v>
      </c>
      <c r="NP76">
        <f t="shared" si="220"/>
        <v>194.4</v>
      </c>
      <c r="NQ76">
        <f t="shared" si="220"/>
        <v>194.4</v>
      </c>
      <c r="NR76">
        <f t="shared" si="220"/>
        <v>194.4</v>
      </c>
      <c r="NS76">
        <f t="shared" si="220"/>
        <v>194.4</v>
      </c>
      <c r="NT76">
        <f t="shared" si="220"/>
        <v>194.4</v>
      </c>
      <c r="NU76">
        <f t="shared" si="220"/>
        <v>194.4</v>
      </c>
      <c r="NV76">
        <f t="shared" si="220"/>
        <v>194.4</v>
      </c>
      <c r="NW76">
        <f t="shared" si="220"/>
        <v>194.4</v>
      </c>
      <c r="NX76">
        <f t="shared" si="220"/>
        <v>194.4</v>
      </c>
      <c r="NY76">
        <f t="shared" si="220"/>
        <v>194.4</v>
      </c>
      <c r="NZ76">
        <f t="shared" si="220"/>
        <v>194.4</v>
      </c>
      <c r="OA76">
        <f t="shared" si="220"/>
        <v>194.4</v>
      </c>
      <c r="OB76">
        <f t="shared" si="220"/>
        <v>194.4</v>
      </c>
      <c r="OC76">
        <f t="shared" si="220"/>
        <v>194.4</v>
      </c>
      <c r="OD76">
        <f t="shared" si="220"/>
        <v>194.4</v>
      </c>
      <c r="OE76">
        <f t="shared" si="220"/>
        <v>194.4</v>
      </c>
      <c r="OF76">
        <f t="shared" si="220"/>
        <v>194.4</v>
      </c>
      <c r="OG76">
        <f t="shared" ref="OG76:QR76" si="221">VALUE(OG37)</f>
        <v>194.4</v>
      </c>
      <c r="OH76">
        <f t="shared" si="221"/>
        <v>194.4</v>
      </c>
      <c r="OI76">
        <f t="shared" si="221"/>
        <v>194.4</v>
      </c>
      <c r="OJ76">
        <f t="shared" si="221"/>
        <v>194.4</v>
      </c>
      <c r="OK76">
        <f t="shared" si="221"/>
        <v>194.4</v>
      </c>
      <c r="OL76">
        <f t="shared" si="221"/>
        <v>194.4</v>
      </c>
      <c r="OM76">
        <f t="shared" si="221"/>
        <v>194.4</v>
      </c>
      <c r="ON76">
        <f t="shared" si="221"/>
        <v>194.4</v>
      </c>
      <c r="OO76">
        <f t="shared" si="221"/>
        <v>194.4</v>
      </c>
      <c r="OP76">
        <f t="shared" si="221"/>
        <v>194.4</v>
      </c>
      <c r="OQ76">
        <f t="shared" si="221"/>
        <v>194.4</v>
      </c>
      <c r="OR76">
        <f t="shared" si="221"/>
        <v>194.4</v>
      </c>
      <c r="OS76">
        <f t="shared" si="221"/>
        <v>194.4</v>
      </c>
      <c r="OT76">
        <f t="shared" si="221"/>
        <v>194.4</v>
      </c>
      <c r="OU76">
        <f t="shared" si="221"/>
        <v>194.4</v>
      </c>
      <c r="OV76">
        <f t="shared" si="221"/>
        <v>194.4</v>
      </c>
      <c r="OW76">
        <f t="shared" si="221"/>
        <v>194.4</v>
      </c>
      <c r="OX76">
        <f t="shared" si="221"/>
        <v>194.4</v>
      </c>
      <c r="OY76">
        <f t="shared" si="221"/>
        <v>194.4</v>
      </c>
      <c r="OZ76">
        <f t="shared" si="221"/>
        <v>194.4</v>
      </c>
      <c r="PA76">
        <f t="shared" si="221"/>
        <v>194.4</v>
      </c>
      <c r="PB76">
        <f t="shared" si="221"/>
        <v>194.4</v>
      </c>
      <c r="PC76">
        <f t="shared" si="221"/>
        <v>194.4</v>
      </c>
      <c r="PD76">
        <f t="shared" si="221"/>
        <v>194.4</v>
      </c>
      <c r="PE76">
        <f t="shared" si="221"/>
        <v>194.4</v>
      </c>
      <c r="PF76">
        <f t="shared" si="221"/>
        <v>194.4</v>
      </c>
      <c r="PG76">
        <f t="shared" si="221"/>
        <v>194.4</v>
      </c>
      <c r="PH76">
        <f t="shared" si="221"/>
        <v>194.4</v>
      </c>
      <c r="PI76">
        <f t="shared" si="221"/>
        <v>194.4</v>
      </c>
      <c r="PJ76">
        <f t="shared" si="221"/>
        <v>194.4</v>
      </c>
      <c r="PK76">
        <f t="shared" si="221"/>
        <v>194.4</v>
      </c>
      <c r="PL76">
        <f t="shared" si="221"/>
        <v>194.4</v>
      </c>
      <c r="PM76">
        <f t="shared" si="221"/>
        <v>194.4</v>
      </c>
      <c r="PN76">
        <f t="shared" si="221"/>
        <v>194.4</v>
      </c>
      <c r="PO76">
        <f t="shared" si="221"/>
        <v>194.4</v>
      </c>
      <c r="PP76">
        <f t="shared" si="221"/>
        <v>194.4</v>
      </c>
      <c r="PQ76">
        <f t="shared" si="221"/>
        <v>194.4</v>
      </c>
      <c r="PR76">
        <f t="shared" si="221"/>
        <v>194.4</v>
      </c>
      <c r="PS76">
        <f t="shared" si="221"/>
        <v>194.4</v>
      </c>
      <c r="PT76">
        <f t="shared" si="221"/>
        <v>194.4</v>
      </c>
      <c r="PU76">
        <f t="shared" si="221"/>
        <v>194.4</v>
      </c>
      <c r="PV76">
        <f t="shared" si="221"/>
        <v>194.4</v>
      </c>
      <c r="PW76">
        <f t="shared" si="221"/>
        <v>194.4</v>
      </c>
      <c r="PX76">
        <f t="shared" si="221"/>
        <v>194.4</v>
      </c>
      <c r="PY76">
        <f t="shared" si="221"/>
        <v>194.4</v>
      </c>
      <c r="PZ76">
        <f t="shared" si="221"/>
        <v>194.4</v>
      </c>
      <c r="QA76">
        <f t="shared" si="221"/>
        <v>194.4</v>
      </c>
      <c r="QB76">
        <f t="shared" si="221"/>
        <v>194.4</v>
      </c>
      <c r="QC76">
        <f t="shared" si="221"/>
        <v>194.4</v>
      </c>
      <c r="QD76">
        <f t="shared" si="221"/>
        <v>194.4</v>
      </c>
      <c r="QE76">
        <f t="shared" si="221"/>
        <v>194.4</v>
      </c>
      <c r="QF76">
        <f t="shared" si="221"/>
        <v>194.4</v>
      </c>
      <c r="QG76">
        <f t="shared" si="221"/>
        <v>194.4</v>
      </c>
      <c r="QH76">
        <f t="shared" si="221"/>
        <v>194.4</v>
      </c>
      <c r="QI76">
        <f t="shared" si="221"/>
        <v>194.4</v>
      </c>
      <c r="QJ76">
        <f t="shared" si="221"/>
        <v>194.4</v>
      </c>
      <c r="QK76">
        <f t="shared" si="221"/>
        <v>194.4</v>
      </c>
      <c r="QL76">
        <f t="shared" si="221"/>
        <v>194.4</v>
      </c>
      <c r="QM76">
        <f t="shared" si="221"/>
        <v>194.4</v>
      </c>
      <c r="QN76">
        <f t="shared" si="221"/>
        <v>194.4</v>
      </c>
      <c r="QO76">
        <f t="shared" si="221"/>
        <v>194.4</v>
      </c>
      <c r="QP76">
        <f t="shared" si="221"/>
        <v>194.4</v>
      </c>
      <c r="QQ76">
        <f t="shared" si="221"/>
        <v>194.4</v>
      </c>
      <c r="QR76">
        <f t="shared" si="221"/>
        <v>194.4</v>
      </c>
      <c r="QS76">
        <f t="shared" ref="QS76:SQ76" si="222">VALUE(QS37)</f>
        <v>194.4</v>
      </c>
      <c r="QT76">
        <f t="shared" si="222"/>
        <v>194.4</v>
      </c>
      <c r="QU76">
        <f t="shared" si="222"/>
        <v>194.4</v>
      </c>
      <c r="QV76">
        <f t="shared" si="222"/>
        <v>194.4</v>
      </c>
      <c r="QW76">
        <f t="shared" si="222"/>
        <v>194.4</v>
      </c>
      <c r="QX76">
        <f t="shared" si="222"/>
        <v>194.4</v>
      </c>
      <c r="QY76">
        <f t="shared" si="222"/>
        <v>194.4</v>
      </c>
      <c r="QZ76">
        <f t="shared" si="222"/>
        <v>194.4</v>
      </c>
      <c r="RA76">
        <f t="shared" si="222"/>
        <v>194.4</v>
      </c>
      <c r="RB76">
        <f t="shared" si="222"/>
        <v>194.4</v>
      </c>
      <c r="RC76">
        <f t="shared" si="222"/>
        <v>194.4</v>
      </c>
      <c r="RD76">
        <f t="shared" si="222"/>
        <v>194.4</v>
      </c>
      <c r="RE76">
        <f t="shared" si="222"/>
        <v>194.4</v>
      </c>
      <c r="RF76">
        <f t="shared" si="222"/>
        <v>194.4</v>
      </c>
      <c r="RG76">
        <f t="shared" si="222"/>
        <v>194.4</v>
      </c>
      <c r="RH76">
        <f t="shared" si="222"/>
        <v>194.4</v>
      </c>
      <c r="RI76">
        <f t="shared" si="222"/>
        <v>194.4</v>
      </c>
      <c r="RJ76">
        <f t="shared" si="222"/>
        <v>194.4</v>
      </c>
      <c r="RK76">
        <f t="shared" si="222"/>
        <v>194.4</v>
      </c>
      <c r="RL76">
        <f t="shared" si="222"/>
        <v>194.4</v>
      </c>
      <c r="RM76">
        <f t="shared" si="222"/>
        <v>194.4</v>
      </c>
      <c r="RN76">
        <f t="shared" si="222"/>
        <v>194.4</v>
      </c>
      <c r="RO76">
        <f t="shared" si="222"/>
        <v>194.4</v>
      </c>
      <c r="RP76">
        <f t="shared" si="222"/>
        <v>194.4</v>
      </c>
      <c r="RQ76">
        <f t="shared" si="222"/>
        <v>194.4</v>
      </c>
      <c r="RR76">
        <f t="shared" si="222"/>
        <v>194.4</v>
      </c>
      <c r="RS76">
        <f t="shared" si="222"/>
        <v>194.4</v>
      </c>
      <c r="RT76">
        <f t="shared" si="222"/>
        <v>194.4</v>
      </c>
      <c r="RU76">
        <f t="shared" si="222"/>
        <v>194.4</v>
      </c>
      <c r="RV76">
        <f t="shared" si="222"/>
        <v>194.4</v>
      </c>
      <c r="RW76">
        <f t="shared" si="222"/>
        <v>194.4</v>
      </c>
      <c r="RX76">
        <f t="shared" si="222"/>
        <v>194.4</v>
      </c>
      <c r="RY76">
        <f t="shared" si="222"/>
        <v>194.4</v>
      </c>
      <c r="RZ76">
        <f t="shared" si="222"/>
        <v>194.4</v>
      </c>
      <c r="SA76">
        <f t="shared" si="222"/>
        <v>194.4</v>
      </c>
      <c r="SB76">
        <f t="shared" si="222"/>
        <v>194.4</v>
      </c>
      <c r="SC76">
        <f t="shared" si="222"/>
        <v>194.4</v>
      </c>
      <c r="SD76">
        <f t="shared" si="222"/>
        <v>194.4</v>
      </c>
      <c r="SE76">
        <f t="shared" si="222"/>
        <v>194.4</v>
      </c>
      <c r="SF76">
        <f t="shared" si="222"/>
        <v>194.4</v>
      </c>
      <c r="SG76">
        <f t="shared" si="222"/>
        <v>194.4</v>
      </c>
      <c r="SH76">
        <f t="shared" si="222"/>
        <v>194.4</v>
      </c>
      <c r="SI76">
        <f t="shared" si="222"/>
        <v>194.4</v>
      </c>
      <c r="SJ76">
        <f t="shared" si="222"/>
        <v>194.4</v>
      </c>
      <c r="SK76">
        <f t="shared" si="222"/>
        <v>194.4</v>
      </c>
      <c r="SL76">
        <f t="shared" si="222"/>
        <v>194.4</v>
      </c>
      <c r="SM76">
        <f t="shared" si="222"/>
        <v>194.4</v>
      </c>
      <c r="SN76">
        <f t="shared" si="222"/>
        <v>194.4</v>
      </c>
      <c r="SO76">
        <f t="shared" si="222"/>
        <v>194.4</v>
      </c>
      <c r="SP76">
        <f t="shared" si="222"/>
        <v>194.4</v>
      </c>
      <c r="SQ76">
        <f t="shared" si="222"/>
        <v>194.4</v>
      </c>
      <c r="SR76">
        <f t="shared" si="13"/>
        <v>241.14206666666371</v>
      </c>
    </row>
    <row r="78" spans="12:512" x14ac:dyDescent="0.3">
      <c r="SR78">
        <f>MIN(SR41:SR76)</f>
        <v>206.7035333333294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AEA3-7218-4F79-8B92-C994EC3C9C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I A A B Q S w M E F A A C A A g A J U W + W L H J z r i k A A A A 9 g A A A B I A H A B D b 2 5 m a W c v U G F j a 2 F n Z S 5 4 b W w g o h g A K K A U A A A A A A A A A A A A A A A A A A A A A A A A A A A A h Y 8 x D o I w G I W v Q r r T l h o T Q n 7 K 4 C o J i c a 4 N q V C I x R C i + V u D h 7 J K 4 h R 1 M 3 x f e 8 b 3 r t f b 5 B N b R N c 1 G B 1 Z 1 I U Y Y o C Z W R X a l O l a H S n M E Y Z h 0 L I s 6 h U M M v G J p M t U 1 Q 7 1 y e E e O + x X + F u q A i j N C L H f L u T t W o F + s j 6 v x x q Y 5 0 w U i E O h 9 c Y z n D E Y s z W D F M g C 4 R c m 6 / A 5 r 3 P 9 g f C Z m z c O C j e u 7 D Y A 1 k i k P c H / g B Q S w M E F A A C A A g A J U W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F v l h o 9 0 R d 6 Q U A A O M 0 A A A T A B w A R m 9 y b X V s Y X M v U 2 V j d G l v b j E u b S C i G A A o o B Q A A A A A A A A A A A A A A A A A A A A A A A A A A A B 9 2 8 1 u W 0 U Y g O F 9 p d 6 D F T a t Z F X + f o 5 / q F i l I H U B R a S w s o R M e 2 i D E j u y n a p Q 9 c Z Y c m W 4 R N 0 A T 7 K x M s e J / U 4 S + 9 H M 5 D C + O l 7 u t p O L u 9 t 4 + v D B w w e H t 5 v 9 + H o y v r 8 Z 9 5 f X 4 / b 4 8 3 4 8 3 F 4 d D 5 O v J l f j 8 e G D y e n j Y n e 7 f z W e R s 4 P 7 5 4 8 2 7 2 6 / X T H R 9 9 c X o 1 P z n f b 4 + m T w 6 O z 8 y / X P x 7 G / W G 9 2 b 7 e j + s X 2 / H Z / v L d u P 5 8 / 9 1 h / d 3 u 3 W b y / N u L d f z 1 5 2 S z 3 a 3 z d H s x X o + H 4 + k r z n f X N 7 f H z a f n t r m a P D 9 9 3 6 u r y z f j 9 v T I v + 7 2 k x c 3 x 8 v r y z / + u b 7 + f r / 7 7 Z S x / m G 8 2 e 2 P 6 / 8 + / S f H 9 8 e z x 9 M h Y n p 2 N v 3 6 / X G / + W l z d T s e n j x / s 9 3 t x 2 n k k I + n d 3 1 f n J 2 / 3 W z f n O b h 5 e 8 3 4 9 k p 9 O X m l 1 P c y / 1 m e z g 9 9 v X 5 7 u r 2 e v v p 4 u H R 3 W R M P 3 w 4 u x u N s + n k e L o y O Y 7 v j x + n k 8 / j i f H C e G N 8 w P g c 4 w u M L z G + w n j M d E H F o e R Q c y g 6 V B 3 K D n W H w k P l q f L k z 1 r l q f J U e a o 8 V Z 4 q T 5 W n y k v l p f L i r 7 n K S + W l 8 l J 5 q b x U X i p v l b f K W + X N v 3 C V t 8 p b 5 a 3 y V n m r f F D 5 o P J B 5 Y P K B 7 6 4 q X x Q + a D y Q e W D y u c q n 6 t 8 r v K 5 y u c q n / N 1 X e V z l c 9 V P l f 5 Q u U L l S 9 U v l D 5 Q u U L l S / 4 l q b y h c o X K l + q f K n y p c q X K l + q f K n y p c q X f D d X + V L l K 5 W v V L 5 S + U r l K 5 W v V L 5 S + U r l K 0 L G k i F l Z r T M j J i Z U T M z c m Z G z 8 w I m h l F M y N p Z p y D e z j H O T D o L D q T z q Y z 6 q w 6 s 4 6 u C 8 I u K L s g 7 Y K 2 C + I u q L s g 7 4 K + C w I v K L w g 8 Y L G C y I v q L w g 8 4 L O C 0 I v K L 0 g 9 Y L W C 2 I v q L 0 g 9 4 L e C 4 I v K L 4 g + Y L m C 6 I v q L 4 g + 4 L u C 8 I v K L 8 g / Y L 2 C + I v q L 8 g / 4 L + C w I w K M A g A Y M G D C I w q M A g A 4 M O D E I w K M E g B Y M W D G I w q M E g B 4 M e D I I w K M I g C Y M m D K I w q M I g C 4 M u D M I w K M M g D Y M 2 D O I w q M M g D 4 M + D A I x K M Q g E Y N G D C I x q M Q g E 4 N O T D o x 6 c S k E 5 N O T D o x 6 c S k E 5 N O T D o x 6 c S k E 5 N O T D o x 6 c S k E 5 N O T D o x 6 c S k E 9 P r f 1 4 A v G c F k H P g N U A v A n o V 0 M u A X g f 0 Q i C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F J x a d W H R i 0 Y l F J x a d W H R i 0 Y l F J x a d W H R i 0 Y l F J x a d W H R i 0 Y l F J x a d W H R i 0 Y l F J x a d W H R i 0 Y l F J x a d W H R i 0 Y l F J 5 Z 3 j L 1 l 7 D 3 j e z a N O Q f e N v a + s T e O v X P s r W M 6 s e j E o h O L T i w 6 s e j E o h O L T i w 6 s e j E o h O L T i w 6 s e j E o h O L T i w 6 s e j E o h O L T i w 6 s e j E o h O L T i w 6 s e j E o h O L T i w 6 s e j E o h O L T i w 6 s e j E o h O L T i w 6 s e j E o h O L T i w 6 s e j E o h O L T i w 6 s e j E o h O L T i w 6 s e j E o h O L T i w 6 s e j E o h O L T i w 6 s e j E o h O L T i w 6 s e n E p h O b T m w 6 s e n E p h O b T m w 6 s e n E p h O b T m w 6 s e n E p h O b T m w 6 s e n E p h O b T m w 6 s e n E p h O b T m w 6 s e n E p h O b T m w 6 s e n E p h O b T m w 6 s e n E p h O b T m w 6 s e n E p h O b T m y f M f Q h Q 5 8 y 9 D H D e 8 4 Z c g 5 8 0 t B H D X 3 W 0 I c N 6 c S m E 5 t O b D q x 6 c S m E 5 t O b D q x 6 c S m E 5 t O b D q x 6 c S m E 5 t O b D q x 6 c S m E 5 t O b D q x 6 c S m E 5 t O b D q x 6 c S m E 5 t O b D q x 6 c S m E 5 t O b D q x 6 c S m E 5 t O b D q x 6 c S m E 5 t O b D q x 6 c S m E 5 t O b D q x 6 c S m E 5 t O b D q x 6 c S m E 5 t O H O j E g U 4 c 6 M S B T h z o x I F O H O j E g U 4 c 6 M S B T h z o x O F f T v z 4 + O G D y + 3 / / u P O 0 7 8 B U E s B A i 0 A F A A C A A g A J U W + W L H J z r i k A A A A 9 g A A A B I A A A A A A A A A A A A A A A A A A A A A A E N v b m Z p Z y 9 Q Y W N r Y W d l L n h t b F B L A Q I t A B Q A A g A I A C V F v l g P y u m r p A A A A O k A A A A T A A A A A A A A A A A A A A A A A P A A A A B b Q 2 9 u d G V u d F 9 U e X B l c 1 0 u e G 1 s U E s B A i 0 A F A A C A A g A J U W + W G j 3 R F 3 p B Q A A 4 z Q A A B M A A A A A A A A A A A A A A A A A 4 Q E A A E Z v c m 1 1 b G F z L 1 N l Y 3 R p b 2 4 x L m 1 Q S w U G A A A A A A M A A w D C A A A A F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2 M B A A A A A A B V Y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w Y z h k O T M 5 L W Y 1 O W E t N G M z N S 1 i Y 2 Y 1 L W U 2 O W M w M D Y 2 Y j l i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l c m l t Z W 5 0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B U M D c 6 N D E 6 M T E u M z Y y M D Q 5 N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m l t Z W 5 0 X 3 J l c 3 V s d H M v Q X V 0 b 1 J l b W 9 2 Z W R D b 2 x 1 b W 5 z M S 5 7 Q 2 9 s d W 1 u M S w w f S Z x d W 9 0 O y w m c X V v d D t T Z W N 0 a W 9 u M S 9 l e H B l c m l t Z W 5 0 X 3 J l c 3 V s d H M v Q X V 0 b 1 J l b W 9 2 Z W R D b 2 x 1 b W 5 z M S 5 7 Q 2 9 s d W 1 u M i w x f S Z x d W 9 0 O y w m c X V v d D t T Z W N 0 a W 9 u M S 9 l e H B l c m l t Z W 5 0 X 3 J l c 3 V s d H M v Q X V 0 b 1 J l b W 9 2 Z W R D b 2 x 1 b W 5 z M S 5 7 Q 2 9 s d W 1 u M y w y f S Z x d W 9 0 O y w m c X V v d D t T Z W N 0 a W 9 u M S 9 l e H B l c m l t Z W 5 0 X 3 J l c 3 V s d H M v Q X V 0 b 1 J l b W 9 2 Z W R D b 2 x 1 b W 5 z M S 5 7 Q 2 9 s d W 1 u N C w z f S Z x d W 9 0 O y w m c X V v d D t T Z W N 0 a W 9 u M S 9 l e H B l c m l t Z W 5 0 X 3 J l c 3 V s d H M v Q X V 0 b 1 J l b W 9 2 Z W R D b 2 x 1 b W 5 z M S 5 7 Q 2 9 s d W 1 u N S w 0 f S Z x d W 9 0 O y w m c X V v d D t T Z W N 0 a W 9 u M S 9 l e H B l c m l t Z W 5 0 X 3 J l c 3 V s d H M v Q X V 0 b 1 J l b W 9 2 Z W R D b 2 x 1 b W 5 z M S 5 7 Q 2 9 s d W 1 u N i w 1 f S Z x d W 9 0 O y w m c X V v d D t T Z W N 0 a W 9 u M S 9 l e H B l c m l t Z W 5 0 X 3 J l c 3 V s d H M v Q X V 0 b 1 J l b W 9 2 Z W R D b 2 x 1 b W 5 z M S 5 7 Q 2 9 s d W 1 u N y w 2 f S Z x d W 9 0 O y w m c X V v d D t T Z W N 0 a W 9 u M S 9 l e H B l c m l t Z W 5 0 X 3 J l c 3 V s d H M v Q X V 0 b 1 J l b W 9 2 Z W R D b 2 x 1 b W 5 z M S 5 7 Q 2 9 s d W 1 u O C w 3 f S Z x d W 9 0 O y w m c X V v d D t T Z W N 0 a W 9 u M S 9 l e H B l c m l t Z W 5 0 X 3 J l c 3 V s d H M v Q X V 0 b 1 J l b W 9 2 Z W R D b 2 x 1 b W 5 z M S 5 7 Q 2 9 s d W 1 u O S w 4 f S Z x d W 9 0 O y w m c X V v d D t T Z W N 0 a W 9 u M S 9 l e H B l c m l t Z W 5 0 X 3 J l c 3 V s d H M v Q X V 0 b 1 J l b W 9 2 Z W R D b 2 x 1 b W 5 z M S 5 7 Q 2 9 s d W 1 u M T A s O X 0 m c X V v d D s s J n F 1 b 3 Q 7 U 2 V j d G l v b j E v Z X h w Z X J p b W V u d F 9 y Z X N 1 b H R z L 0 F 1 d G 9 S Z W 1 v d m V k Q 2 9 s d W 1 u c z E u e 0 N v b H V t b j E x L D E w f S Z x d W 9 0 O y w m c X V v d D t T Z W N 0 a W 9 u M S 9 l e H B l c m l t Z W 5 0 X 3 J l c 3 V s d H M v Q X V 0 b 1 J l b W 9 2 Z W R D b 2 x 1 b W 5 z M S 5 7 Q 2 9 s d W 1 u M T I s M T F 9 J n F 1 b 3 Q 7 L C Z x d W 9 0 O 1 N l Y 3 R p b 2 4 x L 2 V 4 c G V y a W 1 l b n R f c m V z d W x 0 c y 9 B d X R v U m V t b 3 Z l Z E N v b H V t b n M x L n t D b 2 x 1 b W 4 x M y w x M n 0 m c X V v d D s s J n F 1 b 3 Q 7 U 2 V j d G l v b j E v Z X h w Z X J p b W V u d F 9 y Z X N 1 b H R z L 0 F 1 d G 9 S Z W 1 v d m V k Q 2 9 s d W 1 u c z E u e 0 N v b H V t b j E 0 L D E z f S Z x d W 9 0 O y w m c X V v d D t T Z W N 0 a W 9 u M S 9 l e H B l c m l t Z W 5 0 X 3 J l c 3 V s d H M v Q X V 0 b 1 J l b W 9 2 Z W R D b 2 x 1 b W 5 z M S 5 7 Q 2 9 s d W 1 u M T U s M T R 9 J n F 1 b 3 Q 7 L C Z x d W 9 0 O 1 N l Y 3 R p b 2 4 x L 2 V 4 c G V y a W 1 l b n R f c m V z d W x 0 c y 9 B d X R v U m V t b 3 Z l Z E N v b H V t b n M x L n t D b 2 x 1 b W 4 x N i w x N X 0 m c X V v d D s s J n F 1 b 3 Q 7 U 2 V j d G l v b j E v Z X h w Z X J p b W V u d F 9 y Z X N 1 b H R z L 0 F 1 d G 9 S Z W 1 v d m V k Q 2 9 s d W 1 u c z E u e 0 N v b H V t b j E 3 L D E 2 f S Z x d W 9 0 O y w m c X V v d D t T Z W N 0 a W 9 u M S 9 l e H B l c m l t Z W 5 0 X 3 J l c 3 V s d H M v Q X V 0 b 1 J l b W 9 2 Z W R D b 2 x 1 b W 5 z M S 5 7 Q 2 9 s d W 1 u M T g s M T d 9 J n F 1 b 3 Q 7 L C Z x d W 9 0 O 1 N l Y 3 R p b 2 4 x L 2 V 4 c G V y a W 1 l b n R f c m V z d W x 0 c y 9 B d X R v U m V t b 3 Z l Z E N v b H V t b n M x L n t D b 2 x 1 b W 4 x O S w x O H 0 m c X V v d D s s J n F 1 b 3 Q 7 U 2 V j d G l v b j E v Z X h w Z X J p b W V u d F 9 y Z X N 1 b H R z L 0 F 1 d G 9 S Z W 1 v d m V k Q 2 9 s d W 1 u c z E u e 0 N v b H V t b j I w L D E 5 f S Z x d W 9 0 O y w m c X V v d D t T Z W N 0 a W 9 u M S 9 l e H B l c m l t Z W 5 0 X 3 J l c 3 V s d H M v Q X V 0 b 1 J l b W 9 2 Z W R D b 2 x 1 b W 5 z M S 5 7 Q 2 9 s d W 1 u M j E s M j B 9 J n F 1 b 3 Q 7 L C Z x d W 9 0 O 1 N l Y 3 R p b 2 4 x L 2 V 4 c G V y a W 1 l b n R f c m V z d W x 0 c y 9 B d X R v U m V t b 3 Z l Z E N v b H V t b n M x L n t D b 2 x 1 b W 4 y M i w y M X 0 m c X V v d D s s J n F 1 b 3 Q 7 U 2 V j d G l v b j E v Z X h w Z X J p b W V u d F 9 y Z X N 1 b H R z L 0 F 1 d G 9 S Z W 1 v d m V k Q 2 9 s d W 1 u c z E u e 0 N v b H V t b j I z L D I y f S Z x d W 9 0 O y w m c X V v d D t T Z W N 0 a W 9 u M S 9 l e H B l c m l t Z W 5 0 X 3 J l c 3 V s d H M v Q X V 0 b 1 J l b W 9 2 Z W R D b 2 x 1 b W 5 z M S 5 7 Q 2 9 s d W 1 u M j Q s M j N 9 J n F 1 b 3 Q 7 L C Z x d W 9 0 O 1 N l Y 3 R p b 2 4 x L 2 V 4 c G V y a W 1 l b n R f c m V z d W x 0 c y 9 B d X R v U m V t b 3 Z l Z E N v b H V t b n M x L n t D b 2 x 1 b W 4 y N S w y N H 0 m c X V v d D s s J n F 1 b 3 Q 7 U 2 V j d G l v b j E v Z X h w Z X J p b W V u d F 9 y Z X N 1 b H R z L 0 F 1 d G 9 S Z W 1 v d m V k Q 2 9 s d W 1 u c z E u e 0 N v b H V t b j I 2 L D I 1 f S Z x d W 9 0 O y w m c X V v d D t T Z W N 0 a W 9 u M S 9 l e H B l c m l t Z W 5 0 X 3 J l c 3 V s d H M v Q X V 0 b 1 J l b W 9 2 Z W R D b 2 x 1 b W 5 z M S 5 7 Q 2 9 s d W 1 u M j c s M j Z 9 J n F 1 b 3 Q 7 L C Z x d W 9 0 O 1 N l Y 3 R p b 2 4 x L 2 V 4 c G V y a W 1 l b n R f c m V z d W x 0 c y 9 B d X R v U m V t b 3 Z l Z E N v b H V t b n M x L n t D b 2 x 1 b W 4 y O C w y N 3 0 m c X V v d D s s J n F 1 b 3 Q 7 U 2 V j d G l v b j E v Z X h w Z X J p b W V u d F 9 y Z X N 1 b H R z L 0 F 1 d G 9 S Z W 1 v d m V k Q 2 9 s d W 1 u c z E u e 0 N v b H V t b j I 5 L D I 4 f S Z x d W 9 0 O y w m c X V v d D t T Z W N 0 a W 9 u M S 9 l e H B l c m l t Z W 5 0 X 3 J l c 3 V s d H M v Q X V 0 b 1 J l b W 9 2 Z W R D b 2 x 1 b W 5 z M S 5 7 Q 2 9 s d W 1 u M z A s M j l 9 J n F 1 b 3 Q 7 L C Z x d W 9 0 O 1 N l Y 3 R p b 2 4 x L 2 V 4 c G V y a W 1 l b n R f c m V z d W x 0 c y 9 B d X R v U m V t b 3 Z l Z E N v b H V t b n M x L n t D b 2 x 1 b W 4 z M S w z M H 0 m c X V v d D s s J n F 1 b 3 Q 7 U 2 V j d G l v b j E v Z X h w Z X J p b W V u d F 9 y Z X N 1 b H R z L 0 F 1 d G 9 S Z W 1 v d m V k Q 2 9 s d W 1 u c z E u e 0 N v b H V t b j M y L D M x f S Z x d W 9 0 O y w m c X V v d D t T Z W N 0 a W 9 u M S 9 l e H B l c m l t Z W 5 0 X 3 J l c 3 V s d H M v Q X V 0 b 1 J l b W 9 2 Z W R D b 2 x 1 b W 5 z M S 5 7 Q 2 9 s d W 1 u M z M s M z J 9 J n F 1 b 3 Q 7 L C Z x d W 9 0 O 1 N l Y 3 R p b 2 4 x L 2 V 4 c G V y a W 1 l b n R f c m V z d W x 0 c y 9 B d X R v U m V t b 3 Z l Z E N v b H V t b n M x L n t D b 2 x 1 b W 4 z N C w z M 3 0 m c X V v d D s s J n F 1 b 3 Q 7 U 2 V j d G l v b j E v Z X h w Z X J p b W V u d F 9 y Z X N 1 b H R z L 0 F 1 d G 9 S Z W 1 v d m V k Q 2 9 s d W 1 u c z E u e 0 N v b H V t b j M 1 L D M 0 f S Z x d W 9 0 O y w m c X V v d D t T Z W N 0 a W 9 u M S 9 l e H B l c m l t Z W 5 0 X 3 J l c 3 V s d H M v Q X V 0 b 1 J l b W 9 2 Z W R D b 2 x 1 b W 5 z M S 5 7 Q 2 9 s d W 1 u M z Y s M z V 9 J n F 1 b 3 Q 7 L C Z x d W 9 0 O 1 N l Y 3 R p b 2 4 x L 2 V 4 c G V y a W 1 l b n R f c m V z d W x 0 c y 9 B d X R v U m V t b 3 Z l Z E N v b H V t b n M x L n t D b 2 x 1 b W 4 z N y w z N n 0 m c X V v d D s s J n F 1 b 3 Q 7 U 2 V j d G l v b j E v Z X h w Z X J p b W V u d F 9 y Z X N 1 b H R z L 0 F 1 d G 9 S Z W 1 v d m V k Q 2 9 s d W 1 u c z E u e 0 N v b H V t b j M 4 L D M 3 f S Z x d W 9 0 O y w m c X V v d D t T Z W N 0 a W 9 u M S 9 l e H B l c m l t Z W 5 0 X 3 J l c 3 V s d H M v Q X V 0 b 1 J l b W 9 2 Z W R D b 2 x 1 b W 5 z M S 5 7 Q 2 9 s d W 1 u M z k s M z h 9 J n F 1 b 3 Q 7 L C Z x d W 9 0 O 1 N l Y 3 R p b 2 4 x L 2 V 4 c G V y a W 1 l b n R f c m V z d W x 0 c y 9 B d X R v U m V t b 3 Z l Z E N v b H V t b n M x L n t D b 2 x 1 b W 4 0 M C w z O X 0 m c X V v d D s s J n F 1 b 3 Q 7 U 2 V j d G l v b j E v Z X h w Z X J p b W V u d F 9 y Z X N 1 b H R z L 0 F 1 d G 9 S Z W 1 v d m V k Q 2 9 s d W 1 u c z E u e 0 N v b H V t b j Q x L D Q w f S Z x d W 9 0 O y w m c X V v d D t T Z W N 0 a W 9 u M S 9 l e H B l c m l t Z W 5 0 X 3 J l c 3 V s d H M v Q X V 0 b 1 J l b W 9 2 Z W R D b 2 x 1 b W 5 z M S 5 7 Q 2 9 s d W 1 u N D I s N D F 9 J n F 1 b 3 Q 7 L C Z x d W 9 0 O 1 N l Y 3 R p b 2 4 x L 2 V 4 c G V y a W 1 l b n R f c m V z d W x 0 c y 9 B d X R v U m V t b 3 Z l Z E N v b H V t b n M x L n t D b 2 x 1 b W 4 0 M y w 0 M n 0 m c X V v d D s s J n F 1 b 3 Q 7 U 2 V j d G l v b j E v Z X h w Z X J p b W V u d F 9 y Z X N 1 b H R z L 0 F 1 d G 9 S Z W 1 v d m V k Q 2 9 s d W 1 u c z E u e 0 N v b H V t b j Q 0 L D Q z f S Z x d W 9 0 O y w m c X V v d D t T Z W N 0 a W 9 u M S 9 l e H B l c m l t Z W 5 0 X 3 J l c 3 V s d H M v Q X V 0 b 1 J l b W 9 2 Z W R D b 2 x 1 b W 5 z M S 5 7 Q 2 9 s d W 1 u N D U s N D R 9 J n F 1 b 3 Q 7 L C Z x d W 9 0 O 1 N l Y 3 R p b 2 4 x L 2 V 4 c G V y a W 1 l b n R f c m V z d W x 0 c y 9 B d X R v U m V t b 3 Z l Z E N v b H V t b n M x L n t D b 2 x 1 b W 4 0 N i w 0 N X 0 m c X V v d D s s J n F 1 b 3 Q 7 U 2 V j d G l v b j E v Z X h w Z X J p b W V u d F 9 y Z X N 1 b H R z L 0 F 1 d G 9 S Z W 1 v d m V k Q 2 9 s d W 1 u c z E u e 0 N v b H V t b j Q 3 L D Q 2 f S Z x d W 9 0 O y w m c X V v d D t T Z W N 0 a W 9 u M S 9 l e H B l c m l t Z W 5 0 X 3 J l c 3 V s d H M v Q X V 0 b 1 J l b W 9 2 Z W R D b 2 x 1 b W 5 z M S 5 7 Q 2 9 s d W 1 u N D g s N D d 9 J n F 1 b 3 Q 7 L C Z x d W 9 0 O 1 N l Y 3 R p b 2 4 x L 2 V 4 c G V y a W 1 l b n R f c m V z d W x 0 c y 9 B d X R v U m V t b 3 Z l Z E N v b H V t b n M x L n t D b 2 x 1 b W 4 0 O S w 0 O H 0 m c X V v d D s s J n F 1 b 3 Q 7 U 2 V j d G l v b j E v Z X h w Z X J p b W V u d F 9 y Z X N 1 b H R z L 0 F 1 d G 9 S Z W 1 v d m V k Q 2 9 s d W 1 u c z E u e 0 N v b H V t b j U w L D Q 5 f S Z x d W 9 0 O y w m c X V v d D t T Z W N 0 a W 9 u M S 9 l e H B l c m l t Z W 5 0 X 3 J l c 3 V s d H M v Q X V 0 b 1 J l b W 9 2 Z W R D b 2 x 1 b W 5 z M S 5 7 Q 2 9 s d W 1 u N T E s N T B 9 J n F 1 b 3 Q 7 L C Z x d W 9 0 O 1 N l Y 3 R p b 2 4 x L 2 V 4 c G V y a W 1 l b n R f c m V z d W x 0 c y 9 B d X R v U m V t b 3 Z l Z E N v b H V t b n M x L n t D b 2 x 1 b W 4 1 M i w 1 M X 0 m c X V v d D s s J n F 1 b 3 Q 7 U 2 V j d G l v b j E v Z X h w Z X J p b W V u d F 9 y Z X N 1 b H R z L 0 F 1 d G 9 S Z W 1 v d m V k Q 2 9 s d W 1 u c z E u e 0 N v b H V t b j U z L D U y f S Z x d W 9 0 O y w m c X V v d D t T Z W N 0 a W 9 u M S 9 l e H B l c m l t Z W 5 0 X 3 J l c 3 V s d H M v Q X V 0 b 1 J l b W 9 2 Z W R D b 2 x 1 b W 5 z M S 5 7 Q 2 9 s d W 1 u N T Q s N T N 9 J n F 1 b 3 Q 7 L C Z x d W 9 0 O 1 N l Y 3 R p b 2 4 x L 2 V 4 c G V y a W 1 l b n R f c m V z d W x 0 c y 9 B d X R v U m V t b 3 Z l Z E N v b H V t b n M x L n t D b 2 x 1 b W 4 1 N S w 1 N H 0 m c X V v d D s s J n F 1 b 3 Q 7 U 2 V j d G l v b j E v Z X h w Z X J p b W V u d F 9 y Z X N 1 b H R z L 0 F 1 d G 9 S Z W 1 v d m V k Q 2 9 s d W 1 u c z E u e 0 N v b H V t b j U 2 L D U 1 f S Z x d W 9 0 O y w m c X V v d D t T Z W N 0 a W 9 u M S 9 l e H B l c m l t Z W 5 0 X 3 J l c 3 V s d H M v Q X V 0 b 1 J l b W 9 2 Z W R D b 2 x 1 b W 5 z M S 5 7 Q 2 9 s d W 1 u N T c s N T Z 9 J n F 1 b 3 Q 7 L C Z x d W 9 0 O 1 N l Y 3 R p b 2 4 x L 2 V 4 c G V y a W 1 l b n R f c m V z d W x 0 c y 9 B d X R v U m V t b 3 Z l Z E N v b H V t b n M x L n t D b 2 x 1 b W 4 1 O C w 1 N 3 0 m c X V v d D s s J n F 1 b 3 Q 7 U 2 V j d G l v b j E v Z X h w Z X J p b W V u d F 9 y Z X N 1 b H R z L 0 F 1 d G 9 S Z W 1 v d m V k Q 2 9 s d W 1 u c z E u e 0 N v b H V t b j U 5 L D U 4 f S Z x d W 9 0 O y w m c X V v d D t T Z W N 0 a W 9 u M S 9 l e H B l c m l t Z W 5 0 X 3 J l c 3 V s d H M v Q X V 0 b 1 J l b W 9 2 Z W R D b 2 x 1 b W 5 z M S 5 7 Q 2 9 s d W 1 u N j A s N T l 9 J n F 1 b 3 Q 7 L C Z x d W 9 0 O 1 N l Y 3 R p b 2 4 x L 2 V 4 c G V y a W 1 l b n R f c m V z d W x 0 c y 9 B d X R v U m V t b 3 Z l Z E N v b H V t b n M x L n t D b 2 x 1 b W 4 2 M S w 2 M H 0 m c X V v d D s s J n F 1 b 3 Q 7 U 2 V j d G l v b j E v Z X h w Z X J p b W V u d F 9 y Z X N 1 b H R z L 0 F 1 d G 9 S Z W 1 v d m V k Q 2 9 s d W 1 u c z E u e 0 N v b H V t b j Y y L D Y x f S Z x d W 9 0 O y w m c X V v d D t T Z W N 0 a W 9 u M S 9 l e H B l c m l t Z W 5 0 X 3 J l c 3 V s d H M v Q X V 0 b 1 J l b W 9 2 Z W R D b 2 x 1 b W 5 z M S 5 7 Q 2 9 s d W 1 u N j M s N j J 9 J n F 1 b 3 Q 7 L C Z x d W 9 0 O 1 N l Y 3 R p b 2 4 x L 2 V 4 c G V y a W 1 l b n R f c m V z d W x 0 c y 9 B d X R v U m V t b 3 Z l Z E N v b H V t b n M x L n t D b 2 x 1 b W 4 2 N C w 2 M 3 0 m c X V v d D s s J n F 1 b 3 Q 7 U 2 V j d G l v b j E v Z X h w Z X J p b W V u d F 9 y Z X N 1 b H R z L 0 F 1 d G 9 S Z W 1 v d m V k Q 2 9 s d W 1 u c z E u e 0 N v b H V t b j Y 1 L D Y 0 f S Z x d W 9 0 O y w m c X V v d D t T Z W N 0 a W 9 u M S 9 l e H B l c m l t Z W 5 0 X 3 J l c 3 V s d H M v Q X V 0 b 1 J l b W 9 2 Z W R D b 2 x 1 b W 5 z M S 5 7 Q 2 9 s d W 1 u N j Y s N j V 9 J n F 1 b 3 Q 7 L C Z x d W 9 0 O 1 N l Y 3 R p b 2 4 x L 2 V 4 c G V y a W 1 l b n R f c m V z d W x 0 c y 9 B d X R v U m V t b 3 Z l Z E N v b H V t b n M x L n t D b 2 x 1 b W 4 2 N y w 2 N n 0 m c X V v d D s s J n F 1 b 3 Q 7 U 2 V j d G l v b j E v Z X h w Z X J p b W V u d F 9 y Z X N 1 b H R z L 0 F 1 d G 9 S Z W 1 v d m V k Q 2 9 s d W 1 u c z E u e 0 N v b H V t b j Y 4 L D Y 3 f S Z x d W 9 0 O y w m c X V v d D t T Z W N 0 a W 9 u M S 9 l e H B l c m l t Z W 5 0 X 3 J l c 3 V s d H M v Q X V 0 b 1 J l b W 9 2 Z W R D b 2 x 1 b W 5 z M S 5 7 Q 2 9 s d W 1 u N j k s N j h 9 J n F 1 b 3 Q 7 L C Z x d W 9 0 O 1 N l Y 3 R p b 2 4 x L 2 V 4 c G V y a W 1 l b n R f c m V z d W x 0 c y 9 B d X R v U m V t b 3 Z l Z E N v b H V t b n M x L n t D b 2 x 1 b W 4 3 M C w 2 O X 0 m c X V v d D s s J n F 1 b 3 Q 7 U 2 V j d G l v b j E v Z X h w Z X J p b W V u d F 9 y Z X N 1 b H R z L 0 F 1 d G 9 S Z W 1 v d m V k Q 2 9 s d W 1 u c z E u e 0 N v b H V t b j c x L D c w f S Z x d W 9 0 O y w m c X V v d D t T Z W N 0 a W 9 u M S 9 l e H B l c m l t Z W 5 0 X 3 J l c 3 V s d H M v Q X V 0 b 1 J l b W 9 2 Z W R D b 2 x 1 b W 5 z M S 5 7 Q 2 9 s d W 1 u N z I s N z F 9 J n F 1 b 3 Q 7 L C Z x d W 9 0 O 1 N l Y 3 R p b 2 4 x L 2 V 4 c G V y a W 1 l b n R f c m V z d W x 0 c y 9 B d X R v U m V t b 3 Z l Z E N v b H V t b n M x L n t D b 2 x 1 b W 4 3 M y w 3 M n 0 m c X V v d D s s J n F 1 b 3 Q 7 U 2 V j d G l v b j E v Z X h w Z X J p b W V u d F 9 y Z X N 1 b H R z L 0 F 1 d G 9 S Z W 1 v d m V k Q 2 9 s d W 1 u c z E u e 0 N v b H V t b j c 0 L D c z f S Z x d W 9 0 O y w m c X V v d D t T Z W N 0 a W 9 u M S 9 l e H B l c m l t Z W 5 0 X 3 J l c 3 V s d H M v Q X V 0 b 1 J l b W 9 2 Z W R D b 2 x 1 b W 5 z M S 5 7 Q 2 9 s d W 1 u N z U s N z R 9 J n F 1 b 3 Q 7 L C Z x d W 9 0 O 1 N l Y 3 R p b 2 4 x L 2 V 4 c G V y a W 1 l b n R f c m V z d W x 0 c y 9 B d X R v U m V t b 3 Z l Z E N v b H V t b n M x L n t D b 2 x 1 b W 4 3 N i w 3 N X 0 m c X V v d D s s J n F 1 b 3 Q 7 U 2 V j d G l v b j E v Z X h w Z X J p b W V u d F 9 y Z X N 1 b H R z L 0 F 1 d G 9 S Z W 1 v d m V k Q 2 9 s d W 1 u c z E u e 0 N v b H V t b j c 3 L D c 2 f S Z x d W 9 0 O y w m c X V v d D t T Z W N 0 a W 9 u M S 9 l e H B l c m l t Z W 5 0 X 3 J l c 3 V s d H M v Q X V 0 b 1 J l b W 9 2 Z W R D b 2 x 1 b W 5 z M S 5 7 Q 2 9 s d W 1 u N z g s N z d 9 J n F 1 b 3 Q 7 L C Z x d W 9 0 O 1 N l Y 3 R p b 2 4 x L 2 V 4 c G V y a W 1 l b n R f c m V z d W x 0 c y 9 B d X R v U m V t b 3 Z l Z E N v b H V t b n M x L n t D b 2 x 1 b W 4 3 O S w 3 O H 0 m c X V v d D s s J n F 1 b 3 Q 7 U 2 V j d G l v b j E v Z X h w Z X J p b W V u d F 9 y Z X N 1 b H R z L 0 F 1 d G 9 S Z W 1 v d m V k Q 2 9 s d W 1 u c z E u e 0 N v b H V t b j g w L D c 5 f S Z x d W 9 0 O y w m c X V v d D t T Z W N 0 a W 9 u M S 9 l e H B l c m l t Z W 5 0 X 3 J l c 3 V s d H M v Q X V 0 b 1 J l b W 9 2 Z W R D b 2 x 1 b W 5 z M S 5 7 Q 2 9 s d W 1 u O D E s O D B 9 J n F 1 b 3 Q 7 L C Z x d W 9 0 O 1 N l Y 3 R p b 2 4 x L 2 V 4 c G V y a W 1 l b n R f c m V z d W x 0 c y 9 B d X R v U m V t b 3 Z l Z E N v b H V t b n M x L n t D b 2 x 1 b W 4 4 M i w 4 M X 0 m c X V v d D s s J n F 1 b 3 Q 7 U 2 V j d G l v b j E v Z X h w Z X J p b W V u d F 9 y Z X N 1 b H R z L 0 F 1 d G 9 S Z W 1 v d m V k Q 2 9 s d W 1 u c z E u e 0 N v b H V t b j g z L D g y f S Z x d W 9 0 O y w m c X V v d D t T Z W N 0 a W 9 u M S 9 l e H B l c m l t Z W 5 0 X 3 J l c 3 V s d H M v Q X V 0 b 1 J l b W 9 2 Z W R D b 2 x 1 b W 5 z M S 5 7 Q 2 9 s d W 1 u O D Q s O D N 9 J n F 1 b 3 Q 7 L C Z x d W 9 0 O 1 N l Y 3 R p b 2 4 x L 2 V 4 c G V y a W 1 l b n R f c m V z d W x 0 c y 9 B d X R v U m V t b 3 Z l Z E N v b H V t b n M x L n t D b 2 x 1 b W 4 4 N S w 4 N H 0 m c X V v d D s s J n F 1 b 3 Q 7 U 2 V j d G l v b j E v Z X h w Z X J p b W V u d F 9 y Z X N 1 b H R z L 0 F 1 d G 9 S Z W 1 v d m V k Q 2 9 s d W 1 u c z E u e 0 N v b H V t b j g 2 L D g 1 f S Z x d W 9 0 O y w m c X V v d D t T Z W N 0 a W 9 u M S 9 l e H B l c m l t Z W 5 0 X 3 J l c 3 V s d H M v Q X V 0 b 1 J l b W 9 2 Z W R D b 2 x 1 b W 5 z M S 5 7 Q 2 9 s d W 1 u O D c s O D Z 9 J n F 1 b 3 Q 7 L C Z x d W 9 0 O 1 N l Y 3 R p b 2 4 x L 2 V 4 c G V y a W 1 l b n R f c m V z d W x 0 c y 9 B d X R v U m V t b 3 Z l Z E N v b H V t b n M x L n t D b 2 x 1 b W 4 4 O C w 4 N 3 0 m c X V v d D s s J n F 1 b 3 Q 7 U 2 V j d G l v b j E v Z X h w Z X J p b W V u d F 9 y Z X N 1 b H R z L 0 F 1 d G 9 S Z W 1 v d m V k Q 2 9 s d W 1 u c z E u e 0 N v b H V t b j g 5 L D g 4 f S Z x d W 9 0 O y w m c X V v d D t T Z W N 0 a W 9 u M S 9 l e H B l c m l t Z W 5 0 X 3 J l c 3 V s d H M v Q X V 0 b 1 J l b W 9 2 Z W R D b 2 x 1 b W 5 z M S 5 7 Q 2 9 s d W 1 u O T A s O D l 9 J n F 1 b 3 Q 7 L C Z x d W 9 0 O 1 N l Y 3 R p b 2 4 x L 2 V 4 c G V y a W 1 l b n R f c m V z d W x 0 c y 9 B d X R v U m V t b 3 Z l Z E N v b H V t b n M x L n t D b 2 x 1 b W 4 5 M S w 5 M H 0 m c X V v d D s s J n F 1 b 3 Q 7 U 2 V j d G l v b j E v Z X h w Z X J p b W V u d F 9 y Z X N 1 b H R z L 0 F 1 d G 9 S Z W 1 v d m V k Q 2 9 s d W 1 u c z E u e 0 N v b H V t b j k y L D k x f S Z x d W 9 0 O y w m c X V v d D t T Z W N 0 a W 9 u M S 9 l e H B l c m l t Z W 5 0 X 3 J l c 3 V s d H M v Q X V 0 b 1 J l b W 9 2 Z W R D b 2 x 1 b W 5 z M S 5 7 Q 2 9 s d W 1 u O T M s O T J 9 J n F 1 b 3 Q 7 L C Z x d W 9 0 O 1 N l Y 3 R p b 2 4 x L 2 V 4 c G V y a W 1 l b n R f c m V z d W x 0 c y 9 B d X R v U m V t b 3 Z l Z E N v b H V t b n M x L n t D b 2 x 1 b W 4 5 N C w 5 M 3 0 m c X V v d D s s J n F 1 b 3 Q 7 U 2 V j d G l v b j E v Z X h w Z X J p b W V u d F 9 y Z X N 1 b H R z L 0 F 1 d G 9 S Z W 1 v d m V k Q 2 9 s d W 1 u c z E u e 0 N v b H V t b j k 1 L D k 0 f S Z x d W 9 0 O y w m c X V v d D t T Z W N 0 a W 9 u M S 9 l e H B l c m l t Z W 5 0 X 3 J l c 3 V s d H M v Q X V 0 b 1 J l b W 9 2 Z W R D b 2 x 1 b W 5 z M S 5 7 Q 2 9 s d W 1 u O T Y s O T V 9 J n F 1 b 3 Q 7 L C Z x d W 9 0 O 1 N l Y 3 R p b 2 4 x L 2 V 4 c G V y a W 1 l b n R f c m V z d W x 0 c y 9 B d X R v U m V t b 3 Z l Z E N v b H V t b n M x L n t D b 2 x 1 b W 4 5 N y w 5 N n 0 m c X V v d D s s J n F 1 b 3 Q 7 U 2 V j d G l v b j E v Z X h w Z X J p b W V u d F 9 y Z X N 1 b H R z L 0 F 1 d G 9 S Z W 1 v d m V k Q 2 9 s d W 1 u c z E u e 0 N v b H V t b j k 4 L D k 3 f S Z x d W 9 0 O y w m c X V v d D t T Z W N 0 a W 9 u M S 9 l e H B l c m l t Z W 5 0 X 3 J l c 3 V s d H M v Q X V 0 b 1 J l b W 9 2 Z W R D b 2 x 1 b W 5 z M S 5 7 Q 2 9 s d W 1 u O T k s O T h 9 J n F 1 b 3 Q 7 L C Z x d W 9 0 O 1 N l Y 3 R p b 2 4 x L 2 V 4 c G V y a W 1 l b n R f c m V z d W x 0 c y 9 B d X R v U m V t b 3 Z l Z E N v b H V t b n M x L n t D b 2 x 1 b W 4 x M D A s O T l 9 J n F 1 b 3 Q 7 L C Z x d W 9 0 O 1 N l Y 3 R p b 2 4 x L 2 V 4 c G V y a W 1 l b n R f c m V z d W x 0 c y 9 B d X R v U m V t b 3 Z l Z E N v b H V t b n M x L n t D b 2 x 1 b W 4 x M D E s M T A w f S Z x d W 9 0 O y w m c X V v d D t T Z W N 0 a W 9 u M S 9 l e H B l c m l t Z W 5 0 X 3 J l c 3 V s d H M v Q X V 0 b 1 J l b W 9 2 Z W R D b 2 x 1 b W 5 z M S 5 7 Q 2 9 s d W 1 u M T A y L D E w M X 0 m c X V v d D s s J n F 1 b 3 Q 7 U 2 V j d G l v b j E v Z X h w Z X J p b W V u d F 9 y Z X N 1 b H R z L 0 F 1 d G 9 S Z W 1 v d m V k Q 2 9 s d W 1 u c z E u e 0 N v b H V t b j E w M y w x M D J 9 J n F 1 b 3 Q 7 L C Z x d W 9 0 O 1 N l Y 3 R p b 2 4 x L 2 V 4 c G V y a W 1 l b n R f c m V z d W x 0 c y 9 B d X R v U m V t b 3 Z l Z E N v b H V t b n M x L n t D b 2 x 1 b W 4 x M D Q s M T A z f S Z x d W 9 0 O y w m c X V v d D t T Z W N 0 a W 9 u M S 9 l e H B l c m l t Z W 5 0 X 3 J l c 3 V s d H M v Q X V 0 b 1 J l b W 9 2 Z W R D b 2 x 1 b W 5 z M S 5 7 Q 2 9 s d W 1 u M T A 1 L D E w N H 0 m c X V v d D s s J n F 1 b 3 Q 7 U 2 V j d G l v b j E v Z X h w Z X J p b W V u d F 9 y Z X N 1 b H R z L 0 F 1 d G 9 S Z W 1 v d m V k Q 2 9 s d W 1 u c z E u e 0 N v b H V t b j E w N i w x M D V 9 J n F 1 b 3 Q 7 L C Z x d W 9 0 O 1 N l Y 3 R p b 2 4 x L 2 V 4 c G V y a W 1 l b n R f c m V z d W x 0 c y 9 B d X R v U m V t b 3 Z l Z E N v b H V t b n M x L n t D b 2 x 1 b W 4 x M D c s M T A 2 f S Z x d W 9 0 O y w m c X V v d D t T Z W N 0 a W 9 u M S 9 l e H B l c m l t Z W 5 0 X 3 J l c 3 V s d H M v Q X V 0 b 1 J l b W 9 2 Z W R D b 2 x 1 b W 5 z M S 5 7 Q 2 9 s d W 1 u M T A 4 L D E w N 3 0 m c X V v d D s s J n F 1 b 3 Q 7 U 2 V j d G l v b j E v Z X h w Z X J p b W V u d F 9 y Z X N 1 b H R z L 0 F 1 d G 9 S Z W 1 v d m V k Q 2 9 s d W 1 u c z E u e 0 N v b H V t b j E w O S w x M D h 9 J n F 1 b 3 Q 7 L C Z x d W 9 0 O 1 N l Y 3 R p b 2 4 x L 2 V 4 c G V y a W 1 l b n R f c m V z d W x 0 c y 9 B d X R v U m V t b 3 Z l Z E N v b H V t b n M x L n t D b 2 x 1 b W 4 x M T A s M T A 5 f S Z x d W 9 0 O y w m c X V v d D t T Z W N 0 a W 9 u M S 9 l e H B l c m l t Z W 5 0 X 3 J l c 3 V s d H M v Q X V 0 b 1 J l b W 9 2 Z W R D b 2 x 1 b W 5 z M S 5 7 Q 2 9 s d W 1 u M T E x L D E x M H 0 m c X V v d D s s J n F 1 b 3 Q 7 U 2 V j d G l v b j E v Z X h w Z X J p b W V u d F 9 y Z X N 1 b H R z L 0 F 1 d G 9 S Z W 1 v d m V k Q 2 9 s d W 1 u c z E u e 0 N v b H V t b j E x M i w x M T F 9 J n F 1 b 3 Q 7 L C Z x d W 9 0 O 1 N l Y 3 R p b 2 4 x L 2 V 4 c G V y a W 1 l b n R f c m V z d W x 0 c y 9 B d X R v U m V t b 3 Z l Z E N v b H V t b n M x L n t D b 2 x 1 b W 4 x M T M s M T E y f S Z x d W 9 0 O y w m c X V v d D t T Z W N 0 a W 9 u M S 9 l e H B l c m l t Z W 5 0 X 3 J l c 3 V s d H M v Q X V 0 b 1 J l b W 9 2 Z W R D b 2 x 1 b W 5 z M S 5 7 Q 2 9 s d W 1 u M T E 0 L D E x M 3 0 m c X V v d D s s J n F 1 b 3 Q 7 U 2 V j d G l v b j E v Z X h w Z X J p b W V u d F 9 y Z X N 1 b H R z L 0 F 1 d G 9 S Z W 1 v d m V k Q 2 9 s d W 1 u c z E u e 0 N v b H V t b j E x N S w x M T R 9 J n F 1 b 3 Q 7 L C Z x d W 9 0 O 1 N l Y 3 R p b 2 4 x L 2 V 4 c G V y a W 1 l b n R f c m V z d W x 0 c y 9 B d X R v U m V t b 3 Z l Z E N v b H V t b n M x L n t D b 2 x 1 b W 4 x M T Y s M T E 1 f S Z x d W 9 0 O y w m c X V v d D t T Z W N 0 a W 9 u M S 9 l e H B l c m l t Z W 5 0 X 3 J l c 3 V s d H M v Q X V 0 b 1 J l b W 9 2 Z W R D b 2 x 1 b W 5 z M S 5 7 Q 2 9 s d W 1 u M T E 3 L D E x N n 0 m c X V v d D s s J n F 1 b 3 Q 7 U 2 V j d G l v b j E v Z X h w Z X J p b W V u d F 9 y Z X N 1 b H R z L 0 F 1 d G 9 S Z W 1 v d m V k Q 2 9 s d W 1 u c z E u e 0 N v b H V t b j E x O C w x M T d 9 J n F 1 b 3 Q 7 L C Z x d W 9 0 O 1 N l Y 3 R p b 2 4 x L 2 V 4 c G V y a W 1 l b n R f c m V z d W x 0 c y 9 B d X R v U m V t b 3 Z l Z E N v b H V t b n M x L n t D b 2 x 1 b W 4 x M T k s M T E 4 f S Z x d W 9 0 O y w m c X V v d D t T Z W N 0 a W 9 u M S 9 l e H B l c m l t Z W 5 0 X 3 J l c 3 V s d H M v Q X V 0 b 1 J l b W 9 2 Z W R D b 2 x 1 b W 5 z M S 5 7 Q 2 9 s d W 1 u M T I w L D E x O X 0 m c X V v d D s s J n F 1 b 3 Q 7 U 2 V j d G l v b j E v Z X h w Z X J p b W V u d F 9 y Z X N 1 b H R z L 0 F 1 d G 9 S Z W 1 v d m V k Q 2 9 s d W 1 u c z E u e 0 N v b H V t b j E y M S w x M j B 9 J n F 1 b 3 Q 7 L C Z x d W 9 0 O 1 N l Y 3 R p b 2 4 x L 2 V 4 c G V y a W 1 l b n R f c m V z d W x 0 c y 9 B d X R v U m V t b 3 Z l Z E N v b H V t b n M x L n t D b 2 x 1 b W 4 x M j I s M T I x f S Z x d W 9 0 O y w m c X V v d D t T Z W N 0 a W 9 u M S 9 l e H B l c m l t Z W 5 0 X 3 J l c 3 V s d H M v Q X V 0 b 1 J l b W 9 2 Z W R D b 2 x 1 b W 5 z M S 5 7 Q 2 9 s d W 1 u M T I z L D E y M n 0 m c X V v d D s s J n F 1 b 3 Q 7 U 2 V j d G l v b j E v Z X h w Z X J p b W V u d F 9 y Z X N 1 b H R z L 0 F 1 d G 9 S Z W 1 v d m V k Q 2 9 s d W 1 u c z E u e 0 N v b H V t b j E y N C w x M j N 9 J n F 1 b 3 Q 7 L C Z x d W 9 0 O 1 N l Y 3 R p b 2 4 x L 2 V 4 c G V y a W 1 l b n R f c m V z d W x 0 c y 9 B d X R v U m V t b 3 Z l Z E N v b H V t b n M x L n t D b 2 x 1 b W 4 x M j U s M T I 0 f S Z x d W 9 0 O y w m c X V v d D t T Z W N 0 a W 9 u M S 9 l e H B l c m l t Z W 5 0 X 3 J l c 3 V s d H M v Q X V 0 b 1 J l b W 9 2 Z W R D b 2 x 1 b W 5 z M S 5 7 Q 2 9 s d W 1 u M T I 2 L D E y N X 0 m c X V v d D s s J n F 1 b 3 Q 7 U 2 V j d G l v b j E v Z X h w Z X J p b W V u d F 9 y Z X N 1 b H R z L 0 F 1 d G 9 S Z W 1 v d m V k Q 2 9 s d W 1 u c z E u e 0 N v b H V t b j E y N y w x M j Z 9 J n F 1 b 3 Q 7 L C Z x d W 9 0 O 1 N l Y 3 R p b 2 4 x L 2 V 4 c G V y a W 1 l b n R f c m V z d W x 0 c y 9 B d X R v U m V t b 3 Z l Z E N v b H V t b n M x L n t D b 2 x 1 b W 4 x M j g s M T I 3 f S Z x d W 9 0 O y w m c X V v d D t T Z W N 0 a W 9 u M S 9 l e H B l c m l t Z W 5 0 X 3 J l c 3 V s d H M v Q X V 0 b 1 J l b W 9 2 Z W R D b 2 x 1 b W 5 z M S 5 7 Q 2 9 s d W 1 u M T I 5 L D E y O H 0 m c X V v d D s s J n F 1 b 3 Q 7 U 2 V j d G l v b j E v Z X h w Z X J p b W V u d F 9 y Z X N 1 b H R z L 0 F 1 d G 9 S Z W 1 v d m V k Q 2 9 s d W 1 u c z E u e 0 N v b H V t b j E z M C w x M j l 9 J n F 1 b 3 Q 7 L C Z x d W 9 0 O 1 N l Y 3 R p b 2 4 x L 2 V 4 c G V y a W 1 l b n R f c m V z d W x 0 c y 9 B d X R v U m V t b 3 Z l Z E N v b H V t b n M x L n t D b 2 x 1 b W 4 x M z E s M T M w f S Z x d W 9 0 O y w m c X V v d D t T Z W N 0 a W 9 u M S 9 l e H B l c m l t Z W 5 0 X 3 J l c 3 V s d H M v Q X V 0 b 1 J l b W 9 2 Z W R D b 2 x 1 b W 5 z M S 5 7 Q 2 9 s d W 1 u M T M y L D E z M X 0 m c X V v d D s s J n F 1 b 3 Q 7 U 2 V j d G l v b j E v Z X h w Z X J p b W V u d F 9 y Z X N 1 b H R z L 0 F 1 d G 9 S Z W 1 v d m V k Q 2 9 s d W 1 u c z E u e 0 N v b H V t b j E z M y w x M z J 9 J n F 1 b 3 Q 7 L C Z x d W 9 0 O 1 N l Y 3 R p b 2 4 x L 2 V 4 c G V y a W 1 l b n R f c m V z d W x 0 c y 9 B d X R v U m V t b 3 Z l Z E N v b H V t b n M x L n t D b 2 x 1 b W 4 x M z Q s M T M z f S Z x d W 9 0 O y w m c X V v d D t T Z W N 0 a W 9 u M S 9 l e H B l c m l t Z W 5 0 X 3 J l c 3 V s d H M v Q X V 0 b 1 J l b W 9 2 Z W R D b 2 x 1 b W 5 z M S 5 7 Q 2 9 s d W 1 u M T M 1 L D E z N H 0 m c X V v d D s s J n F 1 b 3 Q 7 U 2 V j d G l v b j E v Z X h w Z X J p b W V u d F 9 y Z X N 1 b H R z L 0 F 1 d G 9 S Z W 1 v d m V k Q 2 9 s d W 1 u c z E u e 0 N v b H V t b j E z N i w x M z V 9 J n F 1 b 3 Q 7 L C Z x d W 9 0 O 1 N l Y 3 R p b 2 4 x L 2 V 4 c G V y a W 1 l b n R f c m V z d W x 0 c y 9 B d X R v U m V t b 3 Z l Z E N v b H V t b n M x L n t D b 2 x 1 b W 4 x M z c s M T M 2 f S Z x d W 9 0 O y w m c X V v d D t T Z W N 0 a W 9 u M S 9 l e H B l c m l t Z W 5 0 X 3 J l c 3 V s d H M v Q X V 0 b 1 J l b W 9 2 Z W R D b 2 x 1 b W 5 z M S 5 7 Q 2 9 s d W 1 u M T M 4 L D E z N 3 0 m c X V v d D s s J n F 1 b 3 Q 7 U 2 V j d G l v b j E v Z X h w Z X J p b W V u d F 9 y Z X N 1 b H R z L 0 F 1 d G 9 S Z W 1 v d m V k Q 2 9 s d W 1 u c z E u e 0 N v b H V t b j E z O S w x M z h 9 J n F 1 b 3 Q 7 L C Z x d W 9 0 O 1 N l Y 3 R p b 2 4 x L 2 V 4 c G V y a W 1 l b n R f c m V z d W x 0 c y 9 B d X R v U m V t b 3 Z l Z E N v b H V t b n M x L n t D b 2 x 1 b W 4 x N D A s M T M 5 f S Z x d W 9 0 O y w m c X V v d D t T Z W N 0 a W 9 u M S 9 l e H B l c m l t Z W 5 0 X 3 J l c 3 V s d H M v Q X V 0 b 1 J l b W 9 2 Z W R D b 2 x 1 b W 5 z M S 5 7 Q 2 9 s d W 1 u M T Q x L D E 0 M H 0 m c X V v d D s s J n F 1 b 3 Q 7 U 2 V j d G l v b j E v Z X h w Z X J p b W V u d F 9 y Z X N 1 b H R z L 0 F 1 d G 9 S Z W 1 v d m V k Q 2 9 s d W 1 u c z E u e 0 N v b H V t b j E 0 M i w x N D F 9 J n F 1 b 3 Q 7 L C Z x d W 9 0 O 1 N l Y 3 R p b 2 4 x L 2 V 4 c G V y a W 1 l b n R f c m V z d W x 0 c y 9 B d X R v U m V t b 3 Z l Z E N v b H V t b n M x L n t D b 2 x 1 b W 4 x N D M s M T Q y f S Z x d W 9 0 O y w m c X V v d D t T Z W N 0 a W 9 u M S 9 l e H B l c m l t Z W 5 0 X 3 J l c 3 V s d H M v Q X V 0 b 1 J l b W 9 2 Z W R D b 2 x 1 b W 5 z M S 5 7 Q 2 9 s d W 1 u M T Q 0 L D E 0 M 3 0 m c X V v d D s s J n F 1 b 3 Q 7 U 2 V j d G l v b j E v Z X h w Z X J p b W V u d F 9 y Z X N 1 b H R z L 0 F 1 d G 9 S Z W 1 v d m V k Q 2 9 s d W 1 u c z E u e 0 N v b H V t b j E 0 N S w x N D R 9 J n F 1 b 3 Q 7 L C Z x d W 9 0 O 1 N l Y 3 R p b 2 4 x L 2 V 4 c G V y a W 1 l b n R f c m V z d W x 0 c y 9 B d X R v U m V t b 3 Z l Z E N v b H V t b n M x L n t D b 2 x 1 b W 4 x N D Y s M T Q 1 f S Z x d W 9 0 O y w m c X V v d D t T Z W N 0 a W 9 u M S 9 l e H B l c m l t Z W 5 0 X 3 J l c 3 V s d H M v Q X V 0 b 1 J l b W 9 2 Z W R D b 2 x 1 b W 5 z M S 5 7 Q 2 9 s d W 1 u M T Q 3 L D E 0 N n 0 m c X V v d D s s J n F 1 b 3 Q 7 U 2 V j d G l v b j E v Z X h w Z X J p b W V u d F 9 y Z X N 1 b H R z L 0 F 1 d G 9 S Z W 1 v d m V k Q 2 9 s d W 1 u c z E u e 0 N v b H V t b j E 0 O C w x N D d 9 J n F 1 b 3 Q 7 L C Z x d W 9 0 O 1 N l Y 3 R p b 2 4 x L 2 V 4 c G V y a W 1 l b n R f c m V z d W x 0 c y 9 B d X R v U m V t b 3 Z l Z E N v b H V t b n M x L n t D b 2 x 1 b W 4 x N D k s M T Q 4 f S Z x d W 9 0 O y w m c X V v d D t T Z W N 0 a W 9 u M S 9 l e H B l c m l t Z W 5 0 X 3 J l c 3 V s d H M v Q X V 0 b 1 J l b W 9 2 Z W R D b 2 x 1 b W 5 z M S 5 7 Q 2 9 s d W 1 u M T U w L D E 0 O X 0 m c X V v d D s s J n F 1 b 3 Q 7 U 2 V j d G l v b j E v Z X h w Z X J p b W V u d F 9 y Z X N 1 b H R z L 0 F 1 d G 9 S Z W 1 v d m V k Q 2 9 s d W 1 u c z E u e 0 N v b H V t b j E 1 M S w x N T B 9 J n F 1 b 3 Q 7 L C Z x d W 9 0 O 1 N l Y 3 R p b 2 4 x L 2 V 4 c G V y a W 1 l b n R f c m V z d W x 0 c y 9 B d X R v U m V t b 3 Z l Z E N v b H V t b n M x L n t D b 2 x 1 b W 4 x N T I s M T U x f S Z x d W 9 0 O y w m c X V v d D t T Z W N 0 a W 9 u M S 9 l e H B l c m l t Z W 5 0 X 3 J l c 3 V s d H M v Q X V 0 b 1 J l b W 9 2 Z W R D b 2 x 1 b W 5 z M S 5 7 Q 2 9 s d W 1 u M T U z L D E 1 M n 0 m c X V v d D s s J n F 1 b 3 Q 7 U 2 V j d G l v b j E v Z X h w Z X J p b W V u d F 9 y Z X N 1 b H R z L 0 F 1 d G 9 S Z W 1 v d m V k Q 2 9 s d W 1 u c z E u e 0 N v b H V t b j E 1 N C w x N T N 9 J n F 1 b 3 Q 7 L C Z x d W 9 0 O 1 N l Y 3 R p b 2 4 x L 2 V 4 c G V y a W 1 l b n R f c m V z d W x 0 c y 9 B d X R v U m V t b 3 Z l Z E N v b H V t b n M x L n t D b 2 x 1 b W 4 x N T U s M T U 0 f S Z x d W 9 0 O y w m c X V v d D t T Z W N 0 a W 9 u M S 9 l e H B l c m l t Z W 5 0 X 3 J l c 3 V s d H M v Q X V 0 b 1 J l b W 9 2 Z W R D b 2 x 1 b W 5 z M S 5 7 Q 2 9 s d W 1 u M T U 2 L D E 1 N X 0 m c X V v d D s s J n F 1 b 3 Q 7 U 2 V j d G l v b j E v Z X h w Z X J p b W V u d F 9 y Z X N 1 b H R z L 0 F 1 d G 9 S Z W 1 v d m V k Q 2 9 s d W 1 u c z E u e 0 N v b H V t b j E 1 N y w x N T Z 9 J n F 1 b 3 Q 7 L C Z x d W 9 0 O 1 N l Y 3 R p b 2 4 x L 2 V 4 c G V y a W 1 l b n R f c m V z d W x 0 c y 9 B d X R v U m V t b 3 Z l Z E N v b H V t b n M x L n t D b 2 x 1 b W 4 x N T g s M T U 3 f S Z x d W 9 0 O y w m c X V v d D t T Z W N 0 a W 9 u M S 9 l e H B l c m l t Z W 5 0 X 3 J l c 3 V s d H M v Q X V 0 b 1 J l b W 9 2 Z W R D b 2 x 1 b W 5 z M S 5 7 Q 2 9 s d W 1 u M T U 5 L D E 1 O H 0 m c X V v d D s s J n F 1 b 3 Q 7 U 2 V j d G l v b j E v Z X h w Z X J p b W V u d F 9 y Z X N 1 b H R z L 0 F 1 d G 9 S Z W 1 v d m V k Q 2 9 s d W 1 u c z E u e 0 N v b H V t b j E 2 M C w x N T l 9 J n F 1 b 3 Q 7 L C Z x d W 9 0 O 1 N l Y 3 R p b 2 4 x L 2 V 4 c G V y a W 1 l b n R f c m V z d W x 0 c y 9 B d X R v U m V t b 3 Z l Z E N v b H V t b n M x L n t D b 2 x 1 b W 4 x N j E s M T Y w f S Z x d W 9 0 O y w m c X V v d D t T Z W N 0 a W 9 u M S 9 l e H B l c m l t Z W 5 0 X 3 J l c 3 V s d H M v Q X V 0 b 1 J l b W 9 2 Z W R D b 2 x 1 b W 5 z M S 5 7 Q 2 9 s d W 1 u M T Y y L D E 2 M X 0 m c X V v d D s s J n F 1 b 3 Q 7 U 2 V j d G l v b j E v Z X h w Z X J p b W V u d F 9 y Z X N 1 b H R z L 0 F 1 d G 9 S Z W 1 v d m V k Q 2 9 s d W 1 u c z E u e 0 N v b H V t b j E 2 M y w x N j J 9 J n F 1 b 3 Q 7 L C Z x d W 9 0 O 1 N l Y 3 R p b 2 4 x L 2 V 4 c G V y a W 1 l b n R f c m V z d W x 0 c y 9 B d X R v U m V t b 3 Z l Z E N v b H V t b n M x L n t D b 2 x 1 b W 4 x N j Q s M T Y z f S Z x d W 9 0 O y w m c X V v d D t T Z W N 0 a W 9 u M S 9 l e H B l c m l t Z W 5 0 X 3 J l c 3 V s d H M v Q X V 0 b 1 J l b W 9 2 Z W R D b 2 x 1 b W 5 z M S 5 7 Q 2 9 s d W 1 u M T Y 1 L D E 2 N H 0 m c X V v d D s s J n F 1 b 3 Q 7 U 2 V j d G l v b j E v Z X h w Z X J p b W V u d F 9 y Z X N 1 b H R z L 0 F 1 d G 9 S Z W 1 v d m V k Q 2 9 s d W 1 u c z E u e 0 N v b H V t b j E 2 N i w x N j V 9 J n F 1 b 3 Q 7 L C Z x d W 9 0 O 1 N l Y 3 R p b 2 4 x L 2 V 4 c G V y a W 1 l b n R f c m V z d W x 0 c y 9 B d X R v U m V t b 3 Z l Z E N v b H V t b n M x L n t D b 2 x 1 b W 4 x N j c s M T Y 2 f S Z x d W 9 0 O y w m c X V v d D t T Z W N 0 a W 9 u M S 9 l e H B l c m l t Z W 5 0 X 3 J l c 3 V s d H M v Q X V 0 b 1 J l b W 9 2 Z W R D b 2 x 1 b W 5 z M S 5 7 Q 2 9 s d W 1 u M T Y 4 L D E 2 N 3 0 m c X V v d D s s J n F 1 b 3 Q 7 U 2 V j d G l v b j E v Z X h w Z X J p b W V u d F 9 y Z X N 1 b H R z L 0 F 1 d G 9 S Z W 1 v d m V k Q 2 9 s d W 1 u c z E u e 0 N v b H V t b j E 2 O S w x N j h 9 J n F 1 b 3 Q 7 L C Z x d W 9 0 O 1 N l Y 3 R p b 2 4 x L 2 V 4 c G V y a W 1 l b n R f c m V z d W x 0 c y 9 B d X R v U m V t b 3 Z l Z E N v b H V t b n M x L n t D b 2 x 1 b W 4 x N z A s M T Y 5 f S Z x d W 9 0 O y w m c X V v d D t T Z W N 0 a W 9 u M S 9 l e H B l c m l t Z W 5 0 X 3 J l c 3 V s d H M v Q X V 0 b 1 J l b W 9 2 Z W R D b 2 x 1 b W 5 z M S 5 7 Q 2 9 s d W 1 u M T c x L D E 3 M H 0 m c X V v d D s s J n F 1 b 3 Q 7 U 2 V j d G l v b j E v Z X h w Z X J p b W V u d F 9 y Z X N 1 b H R z L 0 F 1 d G 9 S Z W 1 v d m V k Q 2 9 s d W 1 u c z E u e 0 N v b H V t b j E 3 M i w x N z F 9 J n F 1 b 3 Q 7 L C Z x d W 9 0 O 1 N l Y 3 R p b 2 4 x L 2 V 4 c G V y a W 1 l b n R f c m V z d W x 0 c y 9 B d X R v U m V t b 3 Z l Z E N v b H V t b n M x L n t D b 2 x 1 b W 4 x N z M s M T c y f S Z x d W 9 0 O y w m c X V v d D t T Z W N 0 a W 9 u M S 9 l e H B l c m l t Z W 5 0 X 3 J l c 3 V s d H M v Q X V 0 b 1 J l b W 9 2 Z W R D b 2 x 1 b W 5 z M S 5 7 Q 2 9 s d W 1 u M T c 0 L D E 3 M 3 0 m c X V v d D s s J n F 1 b 3 Q 7 U 2 V j d G l v b j E v Z X h w Z X J p b W V u d F 9 y Z X N 1 b H R z L 0 F 1 d G 9 S Z W 1 v d m V k Q 2 9 s d W 1 u c z E u e 0 N v b H V t b j E 3 N S w x N z R 9 J n F 1 b 3 Q 7 L C Z x d W 9 0 O 1 N l Y 3 R p b 2 4 x L 2 V 4 c G V y a W 1 l b n R f c m V z d W x 0 c y 9 B d X R v U m V t b 3 Z l Z E N v b H V t b n M x L n t D b 2 x 1 b W 4 x N z Y s M T c 1 f S Z x d W 9 0 O y w m c X V v d D t T Z W N 0 a W 9 u M S 9 l e H B l c m l t Z W 5 0 X 3 J l c 3 V s d H M v Q X V 0 b 1 J l b W 9 2 Z W R D b 2 x 1 b W 5 z M S 5 7 Q 2 9 s d W 1 u M T c 3 L D E 3 N n 0 m c X V v d D s s J n F 1 b 3 Q 7 U 2 V j d G l v b j E v Z X h w Z X J p b W V u d F 9 y Z X N 1 b H R z L 0 F 1 d G 9 S Z W 1 v d m V k Q 2 9 s d W 1 u c z E u e 0 N v b H V t b j E 3 O C w x N z d 9 J n F 1 b 3 Q 7 L C Z x d W 9 0 O 1 N l Y 3 R p b 2 4 x L 2 V 4 c G V y a W 1 l b n R f c m V z d W x 0 c y 9 B d X R v U m V t b 3 Z l Z E N v b H V t b n M x L n t D b 2 x 1 b W 4 x N z k s M T c 4 f S Z x d W 9 0 O y w m c X V v d D t T Z W N 0 a W 9 u M S 9 l e H B l c m l t Z W 5 0 X 3 J l c 3 V s d H M v Q X V 0 b 1 J l b W 9 2 Z W R D b 2 x 1 b W 5 z M S 5 7 Q 2 9 s d W 1 u M T g w L D E 3 O X 0 m c X V v d D s s J n F 1 b 3 Q 7 U 2 V j d G l v b j E v Z X h w Z X J p b W V u d F 9 y Z X N 1 b H R z L 0 F 1 d G 9 S Z W 1 v d m V k Q 2 9 s d W 1 u c z E u e 0 N v b H V t b j E 4 M S w x O D B 9 J n F 1 b 3 Q 7 L C Z x d W 9 0 O 1 N l Y 3 R p b 2 4 x L 2 V 4 c G V y a W 1 l b n R f c m V z d W x 0 c y 9 B d X R v U m V t b 3 Z l Z E N v b H V t b n M x L n t D b 2 x 1 b W 4 x O D I s M T g x f S Z x d W 9 0 O y w m c X V v d D t T Z W N 0 a W 9 u M S 9 l e H B l c m l t Z W 5 0 X 3 J l c 3 V s d H M v Q X V 0 b 1 J l b W 9 2 Z W R D b 2 x 1 b W 5 z M S 5 7 Q 2 9 s d W 1 u M T g z L D E 4 M n 0 m c X V v d D s s J n F 1 b 3 Q 7 U 2 V j d G l v b j E v Z X h w Z X J p b W V u d F 9 y Z X N 1 b H R z L 0 F 1 d G 9 S Z W 1 v d m V k Q 2 9 s d W 1 u c z E u e 0 N v b H V t b j E 4 N C w x O D N 9 J n F 1 b 3 Q 7 L C Z x d W 9 0 O 1 N l Y 3 R p b 2 4 x L 2 V 4 c G V y a W 1 l b n R f c m V z d W x 0 c y 9 B d X R v U m V t b 3 Z l Z E N v b H V t b n M x L n t D b 2 x 1 b W 4 x O D U s M T g 0 f S Z x d W 9 0 O y w m c X V v d D t T Z W N 0 a W 9 u M S 9 l e H B l c m l t Z W 5 0 X 3 J l c 3 V s d H M v Q X V 0 b 1 J l b W 9 2 Z W R D b 2 x 1 b W 5 z M S 5 7 Q 2 9 s d W 1 u M T g 2 L D E 4 N X 0 m c X V v d D s s J n F 1 b 3 Q 7 U 2 V j d G l v b j E v Z X h w Z X J p b W V u d F 9 y Z X N 1 b H R z L 0 F 1 d G 9 S Z W 1 v d m V k Q 2 9 s d W 1 u c z E u e 0 N v b H V t b j E 4 N y w x O D Z 9 J n F 1 b 3 Q 7 L C Z x d W 9 0 O 1 N l Y 3 R p b 2 4 x L 2 V 4 c G V y a W 1 l b n R f c m V z d W x 0 c y 9 B d X R v U m V t b 3 Z l Z E N v b H V t b n M x L n t D b 2 x 1 b W 4 x O D g s M T g 3 f S Z x d W 9 0 O y w m c X V v d D t T Z W N 0 a W 9 u M S 9 l e H B l c m l t Z W 5 0 X 3 J l c 3 V s d H M v Q X V 0 b 1 J l b W 9 2 Z W R D b 2 x 1 b W 5 z M S 5 7 Q 2 9 s d W 1 u M T g 5 L D E 4 O H 0 m c X V v d D s s J n F 1 b 3 Q 7 U 2 V j d G l v b j E v Z X h w Z X J p b W V u d F 9 y Z X N 1 b H R z L 0 F 1 d G 9 S Z W 1 v d m V k Q 2 9 s d W 1 u c z E u e 0 N v b H V t b j E 5 M C w x O D l 9 J n F 1 b 3 Q 7 L C Z x d W 9 0 O 1 N l Y 3 R p b 2 4 x L 2 V 4 c G V y a W 1 l b n R f c m V z d W x 0 c y 9 B d X R v U m V t b 3 Z l Z E N v b H V t b n M x L n t D b 2 x 1 b W 4 x O T E s M T k w f S Z x d W 9 0 O y w m c X V v d D t T Z W N 0 a W 9 u M S 9 l e H B l c m l t Z W 5 0 X 3 J l c 3 V s d H M v Q X V 0 b 1 J l b W 9 2 Z W R D b 2 x 1 b W 5 z M S 5 7 Q 2 9 s d W 1 u M T k y L D E 5 M X 0 m c X V v d D s s J n F 1 b 3 Q 7 U 2 V j d G l v b j E v Z X h w Z X J p b W V u d F 9 y Z X N 1 b H R z L 0 F 1 d G 9 S Z W 1 v d m V k Q 2 9 s d W 1 u c z E u e 0 N v b H V t b j E 5 M y w x O T J 9 J n F 1 b 3 Q 7 L C Z x d W 9 0 O 1 N l Y 3 R p b 2 4 x L 2 V 4 c G V y a W 1 l b n R f c m V z d W x 0 c y 9 B d X R v U m V t b 3 Z l Z E N v b H V t b n M x L n t D b 2 x 1 b W 4 x O T Q s M T k z f S Z x d W 9 0 O y w m c X V v d D t T Z W N 0 a W 9 u M S 9 l e H B l c m l t Z W 5 0 X 3 J l c 3 V s d H M v Q X V 0 b 1 J l b W 9 2 Z W R D b 2 x 1 b W 5 z M S 5 7 Q 2 9 s d W 1 u M T k 1 L D E 5 N H 0 m c X V v d D s s J n F 1 b 3 Q 7 U 2 V j d G l v b j E v Z X h w Z X J p b W V u d F 9 y Z X N 1 b H R z L 0 F 1 d G 9 S Z W 1 v d m V k Q 2 9 s d W 1 u c z E u e 0 N v b H V t b j E 5 N i w x O T V 9 J n F 1 b 3 Q 7 L C Z x d W 9 0 O 1 N l Y 3 R p b 2 4 x L 2 V 4 c G V y a W 1 l b n R f c m V z d W x 0 c y 9 B d X R v U m V t b 3 Z l Z E N v b H V t b n M x L n t D b 2 x 1 b W 4 x O T c s M T k 2 f S Z x d W 9 0 O y w m c X V v d D t T Z W N 0 a W 9 u M S 9 l e H B l c m l t Z W 5 0 X 3 J l c 3 V s d H M v Q X V 0 b 1 J l b W 9 2 Z W R D b 2 x 1 b W 5 z M S 5 7 Q 2 9 s d W 1 u M T k 4 L D E 5 N 3 0 m c X V v d D s s J n F 1 b 3 Q 7 U 2 V j d G l v b j E v Z X h w Z X J p b W V u d F 9 y Z X N 1 b H R z L 0 F 1 d G 9 S Z W 1 v d m V k Q 2 9 s d W 1 u c z E u e 0 N v b H V t b j E 5 O S w x O T h 9 J n F 1 b 3 Q 7 L C Z x d W 9 0 O 1 N l Y 3 R p b 2 4 x L 2 V 4 c G V y a W 1 l b n R f c m V z d W x 0 c y 9 B d X R v U m V t b 3 Z l Z E N v b H V t b n M x L n t D b 2 x 1 b W 4 y M D A s M T k 5 f S Z x d W 9 0 O y w m c X V v d D t T Z W N 0 a W 9 u M S 9 l e H B l c m l t Z W 5 0 X 3 J l c 3 V s d H M v Q X V 0 b 1 J l b W 9 2 Z W R D b 2 x 1 b W 5 z M S 5 7 Q 2 9 s d W 1 u M j A x L D I w M H 0 m c X V v d D s s J n F 1 b 3 Q 7 U 2 V j d G l v b j E v Z X h w Z X J p b W V u d F 9 y Z X N 1 b H R z L 0 F 1 d G 9 S Z W 1 v d m V k Q 2 9 s d W 1 u c z E u e 0 N v b H V t b j I w M i w y M D F 9 J n F 1 b 3 Q 7 L C Z x d W 9 0 O 1 N l Y 3 R p b 2 4 x L 2 V 4 c G V y a W 1 l b n R f c m V z d W x 0 c y 9 B d X R v U m V t b 3 Z l Z E N v b H V t b n M x L n t D b 2 x 1 b W 4 y M D M s M j A y f S Z x d W 9 0 O y w m c X V v d D t T Z W N 0 a W 9 u M S 9 l e H B l c m l t Z W 5 0 X 3 J l c 3 V s d H M v Q X V 0 b 1 J l b W 9 2 Z W R D b 2 x 1 b W 5 z M S 5 7 Q 2 9 s d W 1 u M j A 0 L D I w M 3 0 m c X V v d D s s J n F 1 b 3 Q 7 U 2 V j d G l v b j E v Z X h w Z X J p b W V u d F 9 y Z X N 1 b H R z L 0 F 1 d G 9 S Z W 1 v d m V k Q 2 9 s d W 1 u c z E u e 0 N v b H V t b j I w N S w y M D R 9 J n F 1 b 3 Q 7 L C Z x d W 9 0 O 1 N l Y 3 R p b 2 4 x L 2 V 4 c G V y a W 1 l b n R f c m V z d W x 0 c y 9 B d X R v U m V t b 3 Z l Z E N v b H V t b n M x L n t D b 2 x 1 b W 4 y M D Y s M j A 1 f S Z x d W 9 0 O y w m c X V v d D t T Z W N 0 a W 9 u M S 9 l e H B l c m l t Z W 5 0 X 3 J l c 3 V s d H M v Q X V 0 b 1 J l b W 9 2 Z W R D b 2 x 1 b W 5 z M S 5 7 Q 2 9 s d W 1 u M j A 3 L D I w N n 0 m c X V v d D s s J n F 1 b 3 Q 7 U 2 V j d G l v b j E v Z X h w Z X J p b W V u d F 9 y Z X N 1 b H R z L 0 F 1 d G 9 S Z W 1 v d m V k Q 2 9 s d W 1 u c z E u e 0 N v b H V t b j I w O C w y M D d 9 J n F 1 b 3 Q 7 L C Z x d W 9 0 O 1 N l Y 3 R p b 2 4 x L 2 V 4 c G V y a W 1 l b n R f c m V z d W x 0 c y 9 B d X R v U m V t b 3 Z l Z E N v b H V t b n M x L n t D b 2 x 1 b W 4 y M D k s M j A 4 f S Z x d W 9 0 O y w m c X V v d D t T Z W N 0 a W 9 u M S 9 l e H B l c m l t Z W 5 0 X 3 J l c 3 V s d H M v Q X V 0 b 1 J l b W 9 2 Z W R D b 2 x 1 b W 5 z M S 5 7 Q 2 9 s d W 1 u M j E w L D I w O X 0 m c X V v d D s s J n F 1 b 3 Q 7 U 2 V j d G l v b j E v Z X h w Z X J p b W V u d F 9 y Z X N 1 b H R z L 0 F 1 d G 9 S Z W 1 v d m V k Q 2 9 s d W 1 u c z E u e 0 N v b H V t b j I x M S w y M T B 9 J n F 1 b 3 Q 7 L C Z x d W 9 0 O 1 N l Y 3 R p b 2 4 x L 2 V 4 c G V y a W 1 l b n R f c m V z d W x 0 c y 9 B d X R v U m V t b 3 Z l Z E N v b H V t b n M x L n t D b 2 x 1 b W 4 y M T I s M j E x f S Z x d W 9 0 O y w m c X V v d D t T Z W N 0 a W 9 u M S 9 l e H B l c m l t Z W 5 0 X 3 J l c 3 V s d H M v Q X V 0 b 1 J l b W 9 2 Z W R D b 2 x 1 b W 5 z M S 5 7 Q 2 9 s d W 1 u M j E z L D I x M n 0 m c X V v d D s s J n F 1 b 3 Q 7 U 2 V j d G l v b j E v Z X h w Z X J p b W V u d F 9 y Z X N 1 b H R z L 0 F 1 d G 9 S Z W 1 v d m V k Q 2 9 s d W 1 u c z E u e 0 N v b H V t b j I x N C w y M T N 9 J n F 1 b 3 Q 7 L C Z x d W 9 0 O 1 N l Y 3 R p b 2 4 x L 2 V 4 c G V y a W 1 l b n R f c m V z d W x 0 c y 9 B d X R v U m V t b 3 Z l Z E N v b H V t b n M x L n t D b 2 x 1 b W 4 y M T U s M j E 0 f S Z x d W 9 0 O y w m c X V v d D t T Z W N 0 a W 9 u M S 9 l e H B l c m l t Z W 5 0 X 3 J l c 3 V s d H M v Q X V 0 b 1 J l b W 9 2 Z W R D b 2 x 1 b W 5 z M S 5 7 Q 2 9 s d W 1 u M j E 2 L D I x N X 0 m c X V v d D s s J n F 1 b 3 Q 7 U 2 V j d G l v b j E v Z X h w Z X J p b W V u d F 9 y Z X N 1 b H R z L 0 F 1 d G 9 S Z W 1 v d m V k Q 2 9 s d W 1 u c z E u e 0 N v b H V t b j I x N y w y M T Z 9 J n F 1 b 3 Q 7 L C Z x d W 9 0 O 1 N l Y 3 R p b 2 4 x L 2 V 4 c G V y a W 1 l b n R f c m V z d W x 0 c y 9 B d X R v U m V t b 3 Z l Z E N v b H V t b n M x L n t D b 2 x 1 b W 4 y M T g s M j E 3 f S Z x d W 9 0 O y w m c X V v d D t T Z W N 0 a W 9 u M S 9 l e H B l c m l t Z W 5 0 X 3 J l c 3 V s d H M v Q X V 0 b 1 J l b W 9 2 Z W R D b 2 x 1 b W 5 z M S 5 7 Q 2 9 s d W 1 u M j E 5 L D I x O H 0 m c X V v d D s s J n F 1 b 3 Q 7 U 2 V j d G l v b j E v Z X h w Z X J p b W V u d F 9 y Z X N 1 b H R z L 0 F 1 d G 9 S Z W 1 v d m V k Q 2 9 s d W 1 u c z E u e 0 N v b H V t b j I y M C w y M T l 9 J n F 1 b 3 Q 7 L C Z x d W 9 0 O 1 N l Y 3 R p b 2 4 x L 2 V 4 c G V y a W 1 l b n R f c m V z d W x 0 c y 9 B d X R v U m V t b 3 Z l Z E N v b H V t b n M x L n t D b 2 x 1 b W 4 y M j E s M j I w f S Z x d W 9 0 O y w m c X V v d D t T Z W N 0 a W 9 u M S 9 l e H B l c m l t Z W 5 0 X 3 J l c 3 V s d H M v Q X V 0 b 1 J l b W 9 2 Z W R D b 2 x 1 b W 5 z M S 5 7 Q 2 9 s d W 1 u M j I y L D I y M X 0 m c X V v d D s s J n F 1 b 3 Q 7 U 2 V j d G l v b j E v Z X h w Z X J p b W V u d F 9 y Z X N 1 b H R z L 0 F 1 d G 9 S Z W 1 v d m V k Q 2 9 s d W 1 u c z E u e 0 N v b H V t b j I y M y w y M j J 9 J n F 1 b 3 Q 7 L C Z x d W 9 0 O 1 N l Y 3 R p b 2 4 x L 2 V 4 c G V y a W 1 l b n R f c m V z d W x 0 c y 9 B d X R v U m V t b 3 Z l Z E N v b H V t b n M x L n t D b 2 x 1 b W 4 y M j Q s M j I z f S Z x d W 9 0 O y w m c X V v d D t T Z W N 0 a W 9 u M S 9 l e H B l c m l t Z W 5 0 X 3 J l c 3 V s d H M v Q X V 0 b 1 J l b W 9 2 Z W R D b 2 x 1 b W 5 z M S 5 7 Q 2 9 s d W 1 u M j I 1 L D I y N H 0 m c X V v d D s s J n F 1 b 3 Q 7 U 2 V j d G l v b j E v Z X h w Z X J p b W V u d F 9 y Z X N 1 b H R z L 0 F 1 d G 9 S Z W 1 v d m V k Q 2 9 s d W 1 u c z E u e 0 N v b H V t b j I y N i w y M j V 9 J n F 1 b 3 Q 7 L C Z x d W 9 0 O 1 N l Y 3 R p b 2 4 x L 2 V 4 c G V y a W 1 l b n R f c m V z d W x 0 c y 9 B d X R v U m V t b 3 Z l Z E N v b H V t b n M x L n t D b 2 x 1 b W 4 y M j c s M j I 2 f S Z x d W 9 0 O y w m c X V v d D t T Z W N 0 a W 9 u M S 9 l e H B l c m l t Z W 5 0 X 3 J l c 3 V s d H M v Q X V 0 b 1 J l b W 9 2 Z W R D b 2 x 1 b W 5 z M S 5 7 Q 2 9 s d W 1 u M j I 4 L D I y N 3 0 m c X V v d D s s J n F 1 b 3 Q 7 U 2 V j d G l v b j E v Z X h w Z X J p b W V u d F 9 y Z X N 1 b H R z L 0 F 1 d G 9 S Z W 1 v d m V k Q 2 9 s d W 1 u c z E u e 0 N v b H V t b j I y O S w y M j h 9 J n F 1 b 3 Q 7 L C Z x d W 9 0 O 1 N l Y 3 R p b 2 4 x L 2 V 4 c G V y a W 1 l b n R f c m V z d W x 0 c y 9 B d X R v U m V t b 3 Z l Z E N v b H V t b n M x L n t D b 2 x 1 b W 4 y M z A s M j I 5 f S Z x d W 9 0 O y w m c X V v d D t T Z W N 0 a W 9 u M S 9 l e H B l c m l t Z W 5 0 X 3 J l c 3 V s d H M v Q X V 0 b 1 J l b W 9 2 Z W R D b 2 x 1 b W 5 z M S 5 7 Q 2 9 s d W 1 u M j M x L D I z M H 0 m c X V v d D s s J n F 1 b 3 Q 7 U 2 V j d G l v b j E v Z X h w Z X J p b W V u d F 9 y Z X N 1 b H R z L 0 F 1 d G 9 S Z W 1 v d m V k Q 2 9 s d W 1 u c z E u e 0 N v b H V t b j I z M i w y M z F 9 J n F 1 b 3 Q 7 L C Z x d W 9 0 O 1 N l Y 3 R p b 2 4 x L 2 V 4 c G V y a W 1 l b n R f c m V z d W x 0 c y 9 B d X R v U m V t b 3 Z l Z E N v b H V t b n M x L n t D b 2 x 1 b W 4 y M z M s M j M y f S Z x d W 9 0 O y w m c X V v d D t T Z W N 0 a W 9 u M S 9 l e H B l c m l t Z W 5 0 X 3 J l c 3 V s d H M v Q X V 0 b 1 J l b W 9 2 Z W R D b 2 x 1 b W 5 z M S 5 7 Q 2 9 s d W 1 u M j M 0 L D I z M 3 0 m c X V v d D s s J n F 1 b 3 Q 7 U 2 V j d G l v b j E v Z X h w Z X J p b W V u d F 9 y Z X N 1 b H R z L 0 F 1 d G 9 S Z W 1 v d m V k Q 2 9 s d W 1 u c z E u e 0 N v b H V t b j I z N S w y M z R 9 J n F 1 b 3 Q 7 L C Z x d W 9 0 O 1 N l Y 3 R p b 2 4 x L 2 V 4 c G V y a W 1 l b n R f c m V z d W x 0 c y 9 B d X R v U m V t b 3 Z l Z E N v b H V t b n M x L n t D b 2 x 1 b W 4 y M z Y s M j M 1 f S Z x d W 9 0 O y w m c X V v d D t T Z W N 0 a W 9 u M S 9 l e H B l c m l t Z W 5 0 X 3 J l c 3 V s d H M v Q X V 0 b 1 J l b W 9 2 Z W R D b 2 x 1 b W 5 z M S 5 7 Q 2 9 s d W 1 u M j M 3 L D I z N n 0 m c X V v d D s s J n F 1 b 3 Q 7 U 2 V j d G l v b j E v Z X h w Z X J p b W V u d F 9 y Z X N 1 b H R z L 0 F 1 d G 9 S Z W 1 v d m V k Q 2 9 s d W 1 u c z E u e 0 N v b H V t b j I z O C w y M z d 9 J n F 1 b 3 Q 7 L C Z x d W 9 0 O 1 N l Y 3 R p b 2 4 x L 2 V 4 c G V y a W 1 l b n R f c m V z d W x 0 c y 9 B d X R v U m V t b 3 Z l Z E N v b H V t b n M x L n t D b 2 x 1 b W 4 y M z k s M j M 4 f S Z x d W 9 0 O y w m c X V v d D t T Z W N 0 a W 9 u M S 9 l e H B l c m l t Z W 5 0 X 3 J l c 3 V s d H M v Q X V 0 b 1 J l b W 9 2 Z W R D b 2 x 1 b W 5 z M S 5 7 Q 2 9 s d W 1 u M j Q w L D I z O X 0 m c X V v d D s s J n F 1 b 3 Q 7 U 2 V j d G l v b j E v Z X h w Z X J p b W V u d F 9 y Z X N 1 b H R z L 0 F 1 d G 9 S Z W 1 v d m V k Q 2 9 s d W 1 u c z E u e 0 N v b H V t b j I 0 M S w y N D B 9 J n F 1 b 3 Q 7 L C Z x d W 9 0 O 1 N l Y 3 R p b 2 4 x L 2 V 4 c G V y a W 1 l b n R f c m V z d W x 0 c y 9 B d X R v U m V t b 3 Z l Z E N v b H V t b n M x L n t D b 2 x 1 b W 4 y N D I s M j Q x f S Z x d W 9 0 O y w m c X V v d D t T Z W N 0 a W 9 u M S 9 l e H B l c m l t Z W 5 0 X 3 J l c 3 V s d H M v Q X V 0 b 1 J l b W 9 2 Z W R D b 2 x 1 b W 5 z M S 5 7 Q 2 9 s d W 1 u M j Q z L D I 0 M n 0 m c X V v d D s s J n F 1 b 3 Q 7 U 2 V j d G l v b j E v Z X h w Z X J p b W V u d F 9 y Z X N 1 b H R z L 0 F 1 d G 9 S Z W 1 v d m V k Q 2 9 s d W 1 u c z E u e 0 N v b H V t b j I 0 N C w y N D N 9 J n F 1 b 3 Q 7 L C Z x d W 9 0 O 1 N l Y 3 R p b 2 4 x L 2 V 4 c G V y a W 1 l b n R f c m V z d W x 0 c y 9 B d X R v U m V t b 3 Z l Z E N v b H V t b n M x L n t D b 2 x 1 b W 4 y N D U s M j Q 0 f S Z x d W 9 0 O y w m c X V v d D t T Z W N 0 a W 9 u M S 9 l e H B l c m l t Z W 5 0 X 3 J l c 3 V s d H M v Q X V 0 b 1 J l b W 9 2 Z W R D b 2 x 1 b W 5 z M S 5 7 Q 2 9 s d W 1 u M j Q 2 L D I 0 N X 0 m c X V v d D s s J n F 1 b 3 Q 7 U 2 V j d G l v b j E v Z X h w Z X J p b W V u d F 9 y Z X N 1 b H R z L 0 F 1 d G 9 S Z W 1 v d m V k Q 2 9 s d W 1 u c z E u e 0 N v b H V t b j I 0 N y w y N D Z 9 J n F 1 b 3 Q 7 L C Z x d W 9 0 O 1 N l Y 3 R p b 2 4 x L 2 V 4 c G V y a W 1 l b n R f c m V z d W x 0 c y 9 B d X R v U m V t b 3 Z l Z E N v b H V t b n M x L n t D b 2 x 1 b W 4 y N D g s M j Q 3 f S Z x d W 9 0 O y w m c X V v d D t T Z W N 0 a W 9 u M S 9 l e H B l c m l t Z W 5 0 X 3 J l c 3 V s d H M v Q X V 0 b 1 J l b W 9 2 Z W R D b 2 x 1 b W 5 z M S 5 7 Q 2 9 s d W 1 u M j Q 5 L D I 0 O H 0 m c X V v d D s s J n F 1 b 3 Q 7 U 2 V j d G l v b j E v Z X h w Z X J p b W V u d F 9 y Z X N 1 b H R z L 0 F 1 d G 9 S Z W 1 v d m V k Q 2 9 s d W 1 u c z E u e 0 N v b H V t b j I 1 M C w y N D l 9 J n F 1 b 3 Q 7 L C Z x d W 9 0 O 1 N l Y 3 R p b 2 4 x L 2 V 4 c G V y a W 1 l b n R f c m V z d W x 0 c y 9 B d X R v U m V t b 3 Z l Z E N v b H V t b n M x L n t D b 2 x 1 b W 4 y N T E s M j U w f S Z x d W 9 0 O y w m c X V v d D t T Z W N 0 a W 9 u M S 9 l e H B l c m l t Z W 5 0 X 3 J l c 3 V s d H M v Q X V 0 b 1 J l b W 9 2 Z W R D b 2 x 1 b W 5 z M S 5 7 Q 2 9 s d W 1 u M j U y L D I 1 M X 0 m c X V v d D s s J n F 1 b 3 Q 7 U 2 V j d G l v b j E v Z X h w Z X J p b W V u d F 9 y Z X N 1 b H R z L 0 F 1 d G 9 S Z W 1 v d m V k Q 2 9 s d W 1 u c z E u e 0 N v b H V t b j I 1 M y w y N T J 9 J n F 1 b 3 Q 7 L C Z x d W 9 0 O 1 N l Y 3 R p b 2 4 x L 2 V 4 c G V y a W 1 l b n R f c m V z d W x 0 c y 9 B d X R v U m V t b 3 Z l Z E N v b H V t b n M x L n t D b 2 x 1 b W 4 y N T Q s M j U z f S Z x d W 9 0 O y w m c X V v d D t T Z W N 0 a W 9 u M S 9 l e H B l c m l t Z W 5 0 X 3 J l c 3 V s d H M v Q X V 0 b 1 J l b W 9 2 Z W R D b 2 x 1 b W 5 z M S 5 7 Q 2 9 s d W 1 u M j U 1 L D I 1 N H 0 m c X V v d D s s J n F 1 b 3 Q 7 U 2 V j d G l v b j E v Z X h w Z X J p b W V u d F 9 y Z X N 1 b H R z L 0 F 1 d G 9 S Z W 1 v d m V k Q 2 9 s d W 1 u c z E u e 0 N v b H V t b j I 1 N i w y N T V 9 J n F 1 b 3 Q 7 L C Z x d W 9 0 O 1 N l Y 3 R p b 2 4 x L 2 V 4 c G V y a W 1 l b n R f c m V z d W x 0 c y 9 B d X R v U m V t b 3 Z l Z E N v b H V t b n M x L n t D b 2 x 1 b W 4 y N T c s M j U 2 f S Z x d W 9 0 O y w m c X V v d D t T Z W N 0 a W 9 u M S 9 l e H B l c m l t Z W 5 0 X 3 J l c 3 V s d H M v Q X V 0 b 1 J l b W 9 2 Z W R D b 2 x 1 b W 5 z M S 5 7 Q 2 9 s d W 1 u M j U 4 L D I 1 N 3 0 m c X V v d D s s J n F 1 b 3 Q 7 U 2 V j d G l v b j E v Z X h w Z X J p b W V u d F 9 y Z X N 1 b H R z L 0 F 1 d G 9 S Z W 1 v d m V k Q 2 9 s d W 1 u c z E u e 0 N v b H V t b j I 1 O S w y N T h 9 J n F 1 b 3 Q 7 L C Z x d W 9 0 O 1 N l Y 3 R p b 2 4 x L 2 V 4 c G V y a W 1 l b n R f c m V z d W x 0 c y 9 B d X R v U m V t b 3 Z l Z E N v b H V t b n M x L n t D b 2 x 1 b W 4 y N j A s M j U 5 f S Z x d W 9 0 O y w m c X V v d D t T Z W N 0 a W 9 u M S 9 l e H B l c m l t Z W 5 0 X 3 J l c 3 V s d H M v Q X V 0 b 1 J l b W 9 2 Z W R D b 2 x 1 b W 5 z M S 5 7 Q 2 9 s d W 1 u M j Y x L D I 2 M H 0 m c X V v d D s s J n F 1 b 3 Q 7 U 2 V j d G l v b j E v Z X h w Z X J p b W V u d F 9 y Z X N 1 b H R z L 0 F 1 d G 9 S Z W 1 v d m V k Q 2 9 s d W 1 u c z E u e 0 N v b H V t b j I 2 M i w y N j F 9 J n F 1 b 3 Q 7 L C Z x d W 9 0 O 1 N l Y 3 R p b 2 4 x L 2 V 4 c G V y a W 1 l b n R f c m V z d W x 0 c y 9 B d X R v U m V t b 3 Z l Z E N v b H V t b n M x L n t D b 2 x 1 b W 4 y N j M s M j Y y f S Z x d W 9 0 O y w m c X V v d D t T Z W N 0 a W 9 u M S 9 l e H B l c m l t Z W 5 0 X 3 J l c 3 V s d H M v Q X V 0 b 1 J l b W 9 2 Z W R D b 2 x 1 b W 5 z M S 5 7 Q 2 9 s d W 1 u M j Y 0 L D I 2 M 3 0 m c X V v d D s s J n F 1 b 3 Q 7 U 2 V j d G l v b j E v Z X h w Z X J p b W V u d F 9 y Z X N 1 b H R z L 0 F 1 d G 9 S Z W 1 v d m V k Q 2 9 s d W 1 u c z E u e 0 N v b H V t b j I 2 N S w y N j R 9 J n F 1 b 3 Q 7 L C Z x d W 9 0 O 1 N l Y 3 R p b 2 4 x L 2 V 4 c G V y a W 1 l b n R f c m V z d W x 0 c y 9 B d X R v U m V t b 3 Z l Z E N v b H V t b n M x L n t D b 2 x 1 b W 4 y N j Y s M j Y 1 f S Z x d W 9 0 O y w m c X V v d D t T Z W N 0 a W 9 u M S 9 l e H B l c m l t Z W 5 0 X 3 J l c 3 V s d H M v Q X V 0 b 1 J l b W 9 2 Z W R D b 2 x 1 b W 5 z M S 5 7 Q 2 9 s d W 1 u M j Y 3 L D I 2 N n 0 m c X V v d D s s J n F 1 b 3 Q 7 U 2 V j d G l v b j E v Z X h w Z X J p b W V u d F 9 y Z X N 1 b H R z L 0 F 1 d G 9 S Z W 1 v d m V k Q 2 9 s d W 1 u c z E u e 0 N v b H V t b j I 2 O C w y N j d 9 J n F 1 b 3 Q 7 L C Z x d W 9 0 O 1 N l Y 3 R p b 2 4 x L 2 V 4 c G V y a W 1 l b n R f c m V z d W x 0 c y 9 B d X R v U m V t b 3 Z l Z E N v b H V t b n M x L n t D b 2 x 1 b W 4 y N j k s M j Y 4 f S Z x d W 9 0 O y w m c X V v d D t T Z W N 0 a W 9 u M S 9 l e H B l c m l t Z W 5 0 X 3 J l c 3 V s d H M v Q X V 0 b 1 J l b W 9 2 Z W R D b 2 x 1 b W 5 z M S 5 7 Q 2 9 s d W 1 u M j c w L D I 2 O X 0 m c X V v d D s s J n F 1 b 3 Q 7 U 2 V j d G l v b j E v Z X h w Z X J p b W V u d F 9 y Z X N 1 b H R z L 0 F 1 d G 9 S Z W 1 v d m V k Q 2 9 s d W 1 u c z E u e 0 N v b H V t b j I 3 M S w y N z B 9 J n F 1 b 3 Q 7 L C Z x d W 9 0 O 1 N l Y 3 R p b 2 4 x L 2 V 4 c G V y a W 1 l b n R f c m V z d W x 0 c y 9 B d X R v U m V t b 3 Z l Z E N v b H V t b n M x L n t D b 2 x 1 b W 4 y N z I s M j c x f S Z x d W 9 0 O y w m c X V v d D t T Z W N 0 a W 9 u M S 9 l e H B l c m l t Z W 5 0 X 3 J l c 3 V s d H M v Q X V 0 b 1 J l b W 9 2 Z W R D b 2 x 1 b W 5 z M S 5 7 Q 2 9 s d W 1 u M j c z L D I 3 M n 0 m c X V v d D s s J n F 1 b 3 Q 7 U 2 V j d G l v b j E v Z X h w Z X J p b W V u d F 9 y Z X N 1 b H R z L 0 F 1 d G 9 S Z W 1 v d m V k Q 2 9 s d W 1 u c z E u e 0 N v b H V t b j I 3 N C w y N z N 9 J n F 1 b 3 Q 7 L C Z x d W 9 0 O 1 N l Y 3 R p b 2 4 x L 2 V 4 c G V y a W 1 l b n R f c m V z d W x 0 c y 9 B d X R v U m V t b 3 Z l Z E N v b H V t b n M x L n t D b 2 x 1 b W 4 y N z U s M j c 0 f S Z x d W 9 0 O y w m c X V v d D t T Z W N 0 a W 9 u M S 9 l e H B l c m l t Z W 5 0 X 3 J l c 3 V s d H M v Q X V 0 b 1 J l b W 9 2 Z W R D b 2 x 1 b W 5 z M S 5 7 Q 2 9 s d W 1 u M j c 2 L D I 3 N X 0 m c X V v d D s s J n F 1 b 3 Q 7 U 2 V j d G l v b j E v Z X h w Z X J p b W V u d F 9 y Z X N 1 b H R z L 0 F 1 d G 9 S Z W 1 v d m V k Q 2 9 s d W 1 u c z E u e 0 N v b H V t b j I 3 N y w y N z Z 9 J n F 1 b 3 Q 7 L C Z x d W 9 0 O 1 N l Y 3 R p b 2 4 x L 2 V 4 c G V y a W 1 l b n R f c m V z d W x 0 c y 9 B d X R v U m V t b 3 Z l Z E N v b H V t b n M x L n t D b 2 x 1 b W 4 y N z g s M j c 3 f S Z x d W 9 0 O y w m c X V v d D t T Z W N 0 a W 9 u M S 9 l e H B l c m l t Z W 5 0 X 3 J l c 3 V s d H M v Q X V 0 b 1 J l b W 9 2 Z W R D b 2 x 1 b W 5 z M S 5 7 Q 2 9 s d W 1 u M j c 5 L D I 3 O H 0 m c X V v d D s s J n F 1 b 3 Q 7 U 2 V j d G l v b j E v Z X h w Z X J p b W V u d F 9 y Z X N 1 b H R z L 0 F 1 d G 9 S Z W 1 v d m V k Q 2 9 s d W 1 u c z E u e 0 N v b H V t b j I 4 M C w y N z l 9 J n F 1 b 3 Q 7 L C Z x d W 9 0 O 1 N l Y 3 R p b 2 4 x L 2 V 4 c G V y a W 1 l b n R f c m V z d W x 0 c y 9 B d X R v U m V t b 3 Z l Z E N v b H V t b n M x L n t D b 2 x 1 b W 4 y O D E s M j g w f S Z x d W 9 0 O y w m c X V v d D t T Z W N 0 a W 9 u M S 9 l e H B l c m l t Z W 5 0 X 3 J l c 3 V s d H M v Q X V 0 b 1 J l b W 9 2 Z W R D b 2 x 1 b W 5 z M S 5 7 Q 2 9 s d W 1 u M j g y L D I 4 M X 0 m c X V v d D s s J n F 1 b 3 Q 7 U 2 V j d G l v b j E v Z X h w Z X J p b W V u d F 9 y Z X N 1 b H R z L 0 F 1 d G 9 S Z W 1 v d m V k Q 2 9 s d W 1 u c z E u e 0 N v b H V t b j I 4 M y w y O D J 9 J n F 1 b 3 Q 7 L C Z x d W 9 0 O 1 N l Y 3 R p b 2 4 x L 2 V 4 c G V y a W 1 l b n R f c m V z d W x 0 c y 9 B d X R v U m V t b 3 Z l Z E N v b H V t b n M x L n t D b 2 x 1 b W 4 y O D Q s M j g z f S Z x d W 9 0 O y w m c X V v d D t T Z W N 0 a W 9 u M S 9 l e H B l c m l t Z W 5 0 X 3 J l c 3 V s d H M v Q X V 0 b 1 J l b W 9 2 Z W R D b 2 x 1 b W 5 z M S 5 7 Q 2 9 s d W 1 u M j g 1 L D I 4 N H 0 m c X V v d D s s J n F 1 b 3 Q 7 U 2 V j d G l v b j E v Z X h w Z X J p b W V u d F 9 y Z X N 1 b H R z L 0 F 1 d G 9 S Z W 1 v d m V k Q 2 9 s d W 1 u c z E u e 0 N v b H V t b j I 4 N i w y O D V 9 J n F 1 b 3 Q 7 L C Z x d W 9 0 O 1 N l Y 3 R p b 2 4 x L 2 V 4 c G V y a W 1 l b n R f c m V z d W x 0 c y 9 B d X R v U m V t b 3 Z l Z E N v b H V t b n M x L n t D b 2 x 1 b W 4 y O D c s M j g 2 f S Z x d W 9 0 O y w m c X V v d D t T Z W N 0 a W 9 u M S 9 l e H B l c m l t Z W 5 0 X 3 J l c 3 V s d H M v Q X V 0 b 1 J l b W 9 2 Z W R D b 2 x 1 b W 5 z M S 5 7 Q 2 9 s d W 1 u M j g 4 L D I 4 N 3 0 m c X V v d D s s J n F 1 b 3 Q 7 U 2 V j d G l v b j E v Z X h w Z X J p b W V u d F 9 y Z X N 1 b H R z L 0 F 1 d G 9 S Z W 1 v d m V k Q 2 9 s d W 1 u c z E u e 0 N v b H V t b j I 4 O S w y O D h 9 J n F 1 b 3 Q 7 L C Z x d W 9 0 O 1 N l Y 3 R p b 2 4 x L 2 V 4 c G V y a W 1 l b n R f c m V z d W x 0 c y 9 B d X R v U m V t b 3 Z l Z E N v b H V t b n M x L n t D b 2 x 1 b W 4 y O T A s M j g 5 f S Z x d W 9 0 O y w m c X V v d D t T Z W N 0 a W 9 u M S 9 l e H B l c m l t Z W 5 0 X 3 J l c 3 V s d H M v Q X V 0 b 1 J l b W 9 2 Z W R D b 2 x 1 b W 5 z M S 5 7 Q 2 9 s d W 1 u M j k x L D I 5 M H 0 m c X V v d D s s J n F 1 b 3 Q 7 U 2 V j d G l v b j E v Z X h w Z X J p b W V u d F 9 y Z X N 1 b H R z L 0 F 1 d G 9 S Z W 1 v d m V k Q 2 9 s d W 1 u c z E u e 0 N v b H V t b j I 5 M i w y O T F 9 J n F 1 b 3 Q 7 L C Z x d W 9 0 O 1 N l Y 3 R p b 2 4 x L 2 V 4 c G V y a W 1 l b n R f c m V z d W x 0 c y 9 B d X R v U m V t b 3 Z l Z E N v b H V t b n M x L n t D b 2 x 1 b W 4 y O T M s M j k y f S Z x d W 9 0 O y w m c X V v d D t T Z W N 0 a W 9 u M S 9 l e H B l c m l t Z W 5 0 X 3 J l c 3 V s d H M v Q X V 0 b 1 J l b W 9 2 Z W R D b 2 x 1 b W 5 z M S 5 7 Q 2 9 s d W 1 u M j k 0 L D I 5 M 3 0 m c X V v d D s s J n F 1 b 3 Q 7 U 2 V j d G l v b j E v Z X h w Z X J p b W V u d F 9 y Z X N 1 b H R z L 0 F 1 d G 9 S Z W 1 v d m V k Q 2 9 s d W 1 u c z E u e 0 N v b H V t b j I 5 N S w y O T R 9 J n F 1 b 3 Q 7 L C Z x d W 9 0 O 1 N l Y 3 R p b 2 4 x L 2 V 4 c G V y a W 1 l b n R f c m V z d W x 0 c y 9 B d X R v U m V t b 3 Z l Z E N v b H V t b n M x L n t D b 2 x 1 b W 4 y O T Y s M j k 1 f S Z x d W 9 0 O y w m c X V v d D t T Z W N 0 a W 9 u M S 9 l e H B l c m l t Z W 5 0 X 3 J l c 3 V s d H M v Q X V 0 b 1 J l b W 9 2 Z W R D b 2 x 1 b W 5 z M S 5 7 Q 2 9 s d W 1 u M j k 3 L D I 5 N n 0 m c X V v d D s s J n F 1 b 3 Q 7 U 2 V j d G l v b j E v Z X h w Z X J p b W V u d F 9 y Z X N 1 b H R z L 0 F 1 d G 9 S Z W 1 v d m V k Q 2 9 s d W 1 u c z E u e 0 N v b H V t b j I 5 O C w y O T d 9 J n F 1 b 3 Q 7 L C Z x d W 9 0 O 1 N l Y 3 R p b 2 4 x L 2 V 4 c G V y a W 1 l b n R f c m V z d W x 0 c y 9 B d X R v U m V t b 3 Z l Z E N v b H V t b n M x L n t D b 2 x 1 b W 4 y O T k s M j k 4 f S Z x d W 9 0 O y w m c X V v d D t T Z W N 0 a W 9 u M S 9 l e H B l c m l t Z W 5 0 X 3 J l c 3 V s d H M v Q X V 0 b 1 J l b W 9 2 Z W R D b 2 x 1 b W 5 z M S 5 7 Q 2 9 s d W 1 u M z A w L D I 5 O X 0 m c X V v d D s s J n F 1 b 3 Q 7 U 2 V j d G l v b j E v Z X h w Z X J p b W V u d F 9 y Z X N 1 b H R z L 0 F 1 d G 9 S Z W 1 v d m V k Q 2 9 s d W 1 u c z E u e 0 N v b H V t b j M w M S w z M D B 9 J n F 1 b 3 Q 7 L C Z x d W 9 0 O 1 N l Y 3 R p b 2 4 x L 2 V 4 c G V y a W 1 l b n R f c m V z d W x 0 c y 9 B d X R v U m V t b 3 Z l Z E N v b H V t b n M x L n t D b 2 x 1 b W 4 z M D I s M z A x f S Z x d W 9 0 O y w m c X V v d D t T Z W N 0 a W 9 u M S 9 l e H B l c m l t Z W 5 0 X 3 J l c 3 V s d H M v Q X V 0 b 1 J l b W 9 2 Z W R D b 2 x 1 b W 5 z M S 5 7 Q 2 9 s d W 1 u M z A z L D M w M n 0 m c X V v d D s s J n F 1 b 3 Q 7 U 2 V j d G l v b j E v Z X h w Z X J p b W V u d F 9 y Z X N 1 b H R z L 0 F 1 d G 9 S Z W 1 v d m V k Q 2 9 s d W 1 u c z E u e 0 N v b H V t b j M w N C w z M D N 9 J n F 1 b 3 Q 7 L C Z x d W 9 0 O 1 N l Y 3 R p b 2 4 x L 2 V 4 c G V y a W 1 l b n R f c m V z d W x 0 c y 9 B d X R v U m V t b 3 Z l Z E N v b H V t b n M x L n t D b 2 x 1 b W 4 z M D U s M z A 0 f S Z x d W 9 0 O y w m c X V v d D t T Z W N 0 a W 9 u M S 9 l e H B l c m l t Z W 5 0 X 3 J l c 3 V s d H M v Q X V 0 b 1 J l b W 9 2 Z W R D b 2 x 1 b W 5 z M S 5 7 Q 2 9 s d W 1 u M z A 2 L D M w N X 0 m c X V v d D s s J n F 1 b 3 Q 7 U 2 V j d G l v b j E v Z X h w Z X J p b W V u d F 9 y Z X N 1 b H R z L 0 F 1 d G 9 S Z W 1 v d m V k Q 2 9 s d W 1 u c z E u e 0 N v b H V t b j M w N y w z M D Z 9 J n F 1 b 3 Q 7 L C Z x d W 9 0 O 1 N l Y 3 R p b 2 4 x L 2 V 4 c G V y a W 1 l b n R f c m V z d W x 0 c y 9 B d X R v U m V t b 3 Z l Z E N v b H V t b n M x L n t D b 2 x 1 b W 4 z M D g s M z A 3 f S Z x d W 9 0 O y w m c X V v d D t T Z W N 0 a W 9 u M S 9 l e H B l c m l t Z W 5 0 X 3 J l c 3 V s d H M v Q X V 0 b 1 J l b W 9 2 Z W R D b 2 x 1 b W 5 z M S 5 7 Q 2 9 s d W 1 u M z A 5 L D M w O H 0 m c X V v d D s s J n F 1 b 3 Q 7 U 2 V j d G l v b j E v Z X h w Z X J p b W V u d F 9 y Z X N 1 b H R z L 0 F 1 d G 9 S Z W 1 v d m V k Q 2 9 s d W 1 u c z E u e 0 N v b H V t b j M x M C w z M D l 9 J n F 1 b 3 Q 7 L C Z x d W 9 0 O 1 N l Y 3 R p b 2 4 x L 2 V 4 c G V y a W 1 l b n R f c m V z d W x 0 c y 9 B d X R v U m V t b 3 Z l Z E N v b H V t b n M x L n t D b 2 x 1 b W 4 z M T E s M z E w f S Z x d W 9 0 O y w m c X V v d D t T Z W N 0 a W 9 u M S 9 l e H B l c m l t Z W 5 0 X 3 J l c 3 V s d H M v Q X V 0 b 1 J l b W 9 2 Z W R D b 2 x 1 b W 5 z M S 5 7 Q 2 9 s d W 1 u M z E y L D M x M X 0 m c X V v d D s s J n F 1 b 3 Q 7 U 2 V j d G l v b j E v Z X h w Z X J p b W V u d F 9 y Z X N 1 b H R z L 0 F 1 d G 9 S Z W 1 v d m V k Q 2 9 s d W 1 u c z E u e 0 N v b H V t b j M x M y w z M T J 9 J n F 1 b 3 Q 7 L C Z x d W 9 0 O 1 N l Y 3 R p b 2 4 x L 2 V 4 c G V y a W 1 l b n R f c m V z d W x 0 c y 9 B d X R v U m V t b 3 Z l Z E N v b H V t b n M x L n t D b 2 x 1 b W 4 z M T Q s M z E z f S Z x d W 9 0 O y w m c X V v d D t T Z W N 0 a W 9 u M S 9 l e H B l c m l t Z W 5 0 X 3 J l c 3 V s d H M v Q X V 0 b 1 J l b W 9 2 Z W R D b 2 x 1 b W 5 z M S 5 7 Q 2 9 s d W 1 u M z E 1 L D M x N H 0 m c X V v d D s s J n F 1 b 3 Q 7 U 2 V j d G l v b j E v Z X h w Z X J p b W V u d F 9 y Z X N 1 b H R z L 0 F 1 d G 9 S Z W 1 v d m V k Q 2 9 s d W 1 u c z E u e 0 N v b H V t b j M x N i w z M T V 9 J n F 1 b 3 Q 7 L C Z x d W 9 0 O 1 N l Y 3 R p b 2 4 x L 2 V 4 c G V y a W 1 l b n R f c m V z d W x 0 c y 9 B d X R v U m V t b 3 Z l Z E N v b H V t b n M x L n t D b 2 x 1 b W 4 z M T c s M z E 2 f S Z x d W 9 0 O y w m c X V v d D t T Z W N 0 a W 9 u M S 9 l e H B l c m l t Z W 5 0 X 3 J l c 3 V s d H M v Q X V 0 b 1 J l b W 9 2 Z W R D b 2 x 1 b W 5 z M S 5 7 Q 2 9 s d W 1 u M z E 4 L D M x N 3 0 m c X V v d D s s J n F 1 b 3 Q 7 U 2 V j d G l v b j E v Z X h w Z X J p b W V u d F 9 y Z X N 1 b H R z L 0 F 1 d G 9 S Z W 1 v d m V k Q 2 9 s d W 1 u c z E u e 0 N v b H V t b j M x O S w z M T h 9 J n F 1 b 3 Q 7 L C Z x d W 9 0 O 1 N l Y 3 R p b 2 4 x L 2 V 4 c G V y a W 1 l b n R f c m V z d W x 0 c y 9 B d X R v U m V t b 3 Z l Z E N v b H V t b n M x L n t D b 2 x 1 b W 4 z M j A s M z E 5 f S Z x d W 9 0 O y w m c X V v d D t T Z W N 0 a W 9 u M S 9 l e H B l c m l t Z W 5 0 X 3 J l c 3 V s d H M v Q X V 0 b 1 J l b W 9 2 Z W R D b 2 x 1 b W 5 z M S 5 7 Q 2 9 s d W 1 u M z I x L D M y M H 0 m c X V v d D s s J n F 1 b 3 Q 7 U 2 V j d G l v b j E v Z X h w Z X J p b W V u d F 9 y Z X N 1 b H R z L 0 F 1 d G 9 S Z W 1 v d m V k Q 2 9 s d W 1 u c z E u e 0 N v b H V t b j M y M i w z M j F 9 J n F 1 b 3 Q 7 L C Z x d W 9 0 O 1 N l Y 3 R p b 2 4 x L 2 V 4 c G V y a W 1 l b n R f c m V z d W x 0 c y 9 B d X R v U m V t b 3 Z l Z E N v b H V t b n M x L n t D b 2 x 1 b W 4 z M j M s M z I y f S Z x d W 9 0 O y w m c X V v d D t T Z W N 0 a W 9 u M S 9 l e H B l c m l t Z W 5 0 X 3 J l c 3 V s d H M v Q X V 0 b 1 J l b W 9 2 Z W R D b 2 x 1 b W 5 z M S 5 7 Q 2 9 s d W 1 u M z I 0 L D M y M 3 0 m c X V v d D s s J n F 1 b 3 Q 7 U 2 V j d G l v b j E v Z X h w Z X J p b W V u d F 9 y Z X N 1 b H R z L 0 F 1 d G 9 S Z W 1 v d m V k Q 2 9 s d W 1 u c z E u e 0 N v b H V t b j M y N S w z M j R 9 J n F 1 b 3 Q 7 L C Z x d W 9 0 O 1 N l Y 3 R p b 2 4 x L 2 V 4 c G V y a W 1 l b n R f c m V z d W x 0 c y 9 B d X R v U m V t b 3 Z l Z E N v b H V t b n M x L n t D b 2 x 1 b W 4 z M j Y s M z I 1 f S Z x d W 9 0 O y w m c X V v d D t T Z W N 0 a W 9 u M S 9 l e H B l c m l t Z W 5 0 X 3 J l c 3 V s d H M v Q X V 0 b 1 J l b W 9 2 Z W R D b 2 x 1 b W 5 z M S 5 7 Q 2 9 s d W 1 u M z I 3 L D M y N n 0 m c X V v d D s s J n F 1 b 3 Q 7 U 2 V j d G l v b j E v Z X h w Z X J p b W V u d F 9 y Z X N 1 b H R z L 0 F 1 d G 9 S Z W 1 v d m V k Q 2 9 s d W 1 u c z E u e 0 N v b H V t b j M y O C w z M j d 9 J n F 1 b 3 Q 7 L C Z x d W 9 0 O 1 N l Y 3 R p b 2 4 x L 2 V 4 c G V y a W 1 l b n R f c m V z d W x 0 c y 9 B d X R v U m V t b 3 Z l Z E N v b H V t b n M x L n t D b 2 x 1 b W 4 z M j k s M z I 4 f S Z x d W 9 0 O y w m c X V v d D t T Z W N 0 a W 9 u M S 9 l e H B l c m l t Z W 5 0 X 3 J l c 3 V s d H M v Q X V 0 b 1 J l b W 9 2 Z W R D b 2 x 1 b W 5 z M S 5 7 Q 2 9 s d W 1 u M z M w L D M y O X 0 m c X V v d D s s J n F 1 b 3 Q 7 U 2 V j d G l v b j E v Z X h w Z X J p b W V u d F 9 y Z X N 1 b H R z L 0 F 1 d G 9 S Z W 1 v d m V k Q 2 9 s d W 1 u c z E u e 0 N v b H V t b j M z M S w z M z B 9 J n F 1 b 3 Q 7 L C Z x d W 9 0 O 1 N l Y 3 R p b 2 4 x L 2 V 4 c G V y a W 1 l b n R f c m V z d W x 0 c y 9 B d X R v U m V t b 3 Z l Z E N v b H V t b n M x L n t D b 2 x 1 b W 4 z M z I s M z M x f S Z x d W 9 0 O y w m c X V v d D t T Z W N 0 a W 9 u M S 9 l e H B l c m l t Z W 5 0 X 3 J l c 3 V s d H M v Q X V 0 b 1 J l b W 9 2 Z W R D b 2 x 1 b W 5 z M S 5 7 Q 2 9 s d W 1 u M z M z L D M z M n 0 m c X V v d D s s J n F 1 b 3 Q 7 U 2 V j d G l v b j E v Z X h w Z X J p b W V u d F 9 y Z X N 1 b H R z L 0 F 1 d G 9 S Z W 1 v d m V k Q 2 9 s d W 1 u c z E u e 0 N v b H V t b j M z N C w z M z N 9 J n F 1 b 3 Q 7 L C Z x d W 9 0 O 1 N l Y 3 R p b 2 4 x L 2 V 4 c G V y a W 1 l b n R f c m V z d W x 0 c y 9 B d X R v U m V t b 3 Z l Z E N v b H V t b n M x L n t D b 2 x 1 b W 4 z M z U s M z M 0 f S Z x d W 9 0 O y w m c X V v d D t T Z W N 0 a W 9 u M S 9 l e H B l c m l t Z W 5 0 X 3 J l c 3 V s d H M v Q X V 0 b 1 J l b W 9 2 Z W R D b 2 x 1 b W 5 z M S 5 7 Q 2 9 s d W 1 u M z M 2 L D M z N X 0 m c X V v d D s s J n F 1 b 3 Q 7 U 2 V j d G l v b j E v Z X h w Z X J p b W V u d F 9 y Z X N 1 b H R z L 0 F 1 d G 9 S Z W 1 v d m V k Q 2 9 s d W 1 u c z E u e 0 N v b H V t b j M z N y w z M z Z 9 J n F 1 b 3 Q 7 L C Z x d W 9 0 O 1 N l Y 3 R p b 2 4 x L 2 V 4 c G V y a W 1 l b n R f c m V z d W x 0 c y 9 B d X R v U m V t b 3 Z l Z E N v b H V t b n M x L n t D b 2 x 1 b W 4 z M z g s M z M 3 f S Z x d W 9 0 O y w m c X V v d D t T Z W N 0 a W 9 u M S 9 l e H B l c m l t Z W 5 0 X 3 J l c 3 V s d H M v Q X V 0 b 1 J l b W 9 2 Z W R D b 2 x 1 b W 5 z M S 5 7 Q 2 9 s d W 1 u M z M 5 L D M z O H 0 m c X V v d D s s J n F 1 b 3 Q 7 U 2 V j d G l v b j E v Z X h w Z X J p b W V u d F 9 y Z X N 1 b H R z L 0 F 1 d G 9 S Z W 1 v d m V k Q 2 9 s d W 1 u c z E u e 0 N v b H V t b j M 0 M C w z M z l 9 J n F 1 b 3 Q 7 L C Z x d W 9 0 O 1 N l Y 3 R p b 2 4 x L 2 V 4 c G V y a W 1 l b n R f c m V z d W x 0 c y 9 B d X R v U m V t b 3 Z l Z E N v b H V t b n M x L n t D b 2 x 1 b W 4 z N D E s M z Q w f S Z x d W 9 0 O y w m c X V v d D t T Z W N 0 a W 9 u M S 9 l e H B l c m l t Z W 5 0 X 3 J l c 3 V s d H M v Q X V 0 b 1 J l b W 9 2 Z W R D b 2 x 1 b W 5 z M S 5 7 Q 2 9 s d W 1 u M z Q y L D M 0 M X 0 m c X V v d D s s J n F 1 b 3 Q 7 U 2 V j d G l v b j E v Z X h w Z X J p b W V u d F 9 y Z X N 1 b H R z L 0 F 1 d G 9 S Z W 1 v d m V k Q 2 9 s d W 1 u c z E u e 0 N v b H V t b j M 0 M y w z N D J 9 J n F 1 b 3 Q 7 L C Z x d W 9 0 O 1 N l Y 3 R p b 2 4 x L 2 V 4 c G V y a W 1 l b n R f c m V z d W x 0 c y 9 B d X R v U m V t b 3 Z l Z E N v b H V t b n M x L n t D b 2 x 1 b W 4 z N D Q s M z Q z f S Z x d W 9 0 O y w m c X V v d D t T Z W N 0 a W 9 u M S 9 l e H B l c m l t Z W 5 0 X 3 J l c 3 V s d H M v Q X V 0 b 1 J l b W 9 2 Z W R D b 2 x 1 b W 5 z M S 5 7 Q 2 9 s d W 1 u M z Q 1 L D M 0 N H 0 m c X V v d D s s J n F 1 b 3 Q 7 U 2 V j d G l v b j E v Z X h w Z X J p b W V u d F 9 y Z X N 1 b H R z L 0 F 1 d G 9 S Z W 1 v d m V k Q 2 9 s d W 1 u c z E u e 0 N v b H V t b j M 0 N i w z N D V 9 J n F 1 b 3 Q 7 L C Z x d W 9 0 O 1 N l Y 3 R p b 2 4 x L 2 V 4 c G V y a W 1 l b n R f c m V z d W x 0 c y 9 B d X R v U m V t b 3 Z l Z E N v b H V t b n M x L n t D b 2 x 1 b W 4 z N D c s M z Q 2 f S Z x d W 9 0 O y w m c X V v d D t T Z W N 0 a W 9 u M S 9 l e H B l c m l t Z W 5 0 X 3 J l c 3 V s d H M v Q X V 0 b 1 J l b W 9 2 Z W R D b 2 x 1 b W 5 z M S 5 7 Q 2 9 s d W 1 u M z Q 4 L D M 0 N 3 0 m c X V v d D s s J n F 1 b 3 Q 7 U 2 V j d G l v b j E v Z X h w Z X J p b W V u d F 9 y Z X N 1 b H R z L 0 F 1 d G 9 S Z W 1 v d m V k Q 2 9 s d W 1 u c z E u e 0 N v b H V t b j M 0 O S w z N D h 9 J n F 1 b 3 Q 7 L C Z x d W 9 0 O 1 N l Y 3 R p b 2 4 x L 2 V 4 c G V y a W 1 l b n R f c m V z d W x 0 c y 9 B d X R v U m V t b 3 Z l Z E N v b H V t b n M x L n t D b 2 x 1 b W 4 z N T A s M z Q 5 f S Z x d W 9 0 O y w m c X V v d D t T Z W N 0 a W 9 u M S 9 l e H B l c m l t Z W 5 0 X 3 J l c 3 V s d H M v Q X V 0 b 1 J l b W 9 2 Z W R D b 2 x 1 b W 5 z M S 5 7 Q 2 9 s d W 1 u M z U x L D M 1 M H 0 m c X V v d D s s J n F 1 b 3 Q 7 U 2 V j d G l v b j E v Z X h w Z X J p b W V u d F 9 y Z X N 1 b H R z L 0 F 1 d G 9 S Z W 1 v d m V k Q 2 9 s d W 1 u c z E u e 0 N v b H V t b j M 1 M i w z N T F 9 J n F 1 b 3 Q 7 L C Z x d W 9 0 O 1 N l Y 3 R p b 2 4 x L 2 V 4 c G V y a W 1 l b n R f c m V z d W x 0 c y 9 B d X R v U m V t b 3 Z l Z E N v b H V t b n M x L n t D b 2 x 1 b W 4 z N T M s M z U y f S Z x d W 9 0 O y w m c X V v d D t T Z W N 0 a W 9 u M S 9 l e H B l c m l t Z W 5 0 X 3 J l c 3 V s d H M v Q X V 0 b 1 J l b W 9 2 Z W R D b 2 x 1 b W 5 z M S 5 7 Q 2 9 s d W 1 u M z U 0 L D M 1 M 3 0 m c X V v d D s s J n F 1 b 3 Q 7 U 2 V j d G l v b j E v Z X h w Z X J p b W V u d F 9 y Z X N 1 b H R z L 0 F 1 d G 9 S Z W 1 v d m V k Q 2 9 s d W 1 u c z E u e 0 N v b H V t b j M 1 N S w z N T R 9 J n F 1 b 3 Q 7 L C Z x d W 9 0 O 1 N l Y 3 R p b 2 4 x L 2 V 4 c G V y a W 1 l b n R f c m V z d W x 0 c y 9 B d X R v U m V t b 3 Z l Z E N v b H V t b n M x L n t D b 2 x 1 b W 4 z N T Y s M z U 1 f S Z x d W 9 0 O y w m c X V v d D t T Z W N 0 a W 9 u M S 9 l e H B l c m l t Z W 5 0 X 3 J l c 3 V s d H M v Q X V 0 b 1 J l b W 9 2 Z W R D b 2 x 1 b W 5 z M S 5 7 Q 2 9 s d W 1 u M z U 3 L D M 1 N n 0 m c X V v d D s s J n F 1 b 3 Q 7 U 2 V j d G l v b j E v Z X h w Z X J p b W V u d F 9 y Z X N 1 b H R z L 0 F 1 d G 9 S Z W 1 v d m V k Q 2 9 s d W 1 u c z E u e 0 N v b H V t b j M 1 O C w z N T d 9 J n F 1 b 3 Q 7 L C Z x d W 9 0 O 1 N l Y 3 R p b 2 4 x L 2 V 4 c G V y a W 1 l b n R f c m V z d W x 0 c y 9 B d X R v U m V t b 3 Z l Z E N v b H V t b n M x L n t D b 2 x 1 b W 4 z N T k s M z U 4 f S Z x d W 9 0 O y w m c X V v d D t T Z W N 0 a W 9 u M S 9 l e H B l c m l t Z W 5 0 X 3 J l c 3 V s d H M v Q X V 0 b 1 J l b W 9 2 Z W R D b 2 x 1 b W 5 z M S 5 7 Q 2 9 s d W 1 u M z Y w L D M 1 O X 0 m c X V v d D s s J n F 1 b 3 Q 7 U 2 V j d G l v b j E v Z X h w Z X J p b W V u d F 9 y Z X N 1 b H R z L 0 F 1 d G 9 S Z W 1 v d m V k Q 2 9 s d W 1 u c z E u e 0 N v b H V t b j M 2 M S w z N j B 9 J n F 1 b 3 Q 7 L C Z x d W 9 0 O 1 N l Y 3 R p b 2 4 x L 2 V 4 c G V y a W 1 l b n R f c m V z d W x 0 c y 9 B d X R v U m V t b 3 Z l Z E N v b H V t b n M x L n t D b 2 x 1 b W 4 z N j I s M z Y x f S Z x d W 9 0 O y w m c X V v d D t T Z W N 0 a W 9 u M S 9 l e H B l c m l t Z W 5 0 X 3 J l c 3 V s d H M v Q X V 0 b 1 J l b W 9 2 Z W R D b 2 x 1 b W 5 z M S 5 7 Q 2 9 s d W 1 u M z Y z L D M 2 M n 0 m c X V v d D s s J n F 1 b 3 Q 7 U 2 V j d G l v b j E v Z X h w Z X J p b W V u d F 9 y Z X N 1 b H R z L 0 F 1 d G 9 S Z W 1 v d m V k Q 2 9 s d W 1 u c z E u e 0 N v b H V t b j M 2 N C w z N j N 9 J n F 1 b 3 Q 7 L C Z x d W 9 0 O 1 N l Y 3 R p b 2 4 x L 2 V 4 c G V y a W 1 l b n R f c m V z d W x 0 c y 9 B d X R v U m V t b 3 Z l Z E N v b H V t b n M x L n t D b 2 x 1 b W 4 z N j U s M z Y 0 f S Z x d W 9 0 O y w m c X V v d D t T Z W N 0 a W 9 u M S 9 l e H B l c m l t Z W 5 0 X 3 J l c 3 V s d H M v Q X V 0 b 1 J l b W 9 2 Z W R D b 2 x 1 b W 5 z M S 5 7 Q 2 9 s d W 1 u M z Y 2 L D M 2 N X 0 m c X V v d D s s J n F 1 b 3 Q 7 U 2 V j d G l v b j E v Z X h w Z X J p b W V u d F 9 y Z X N 1 b H R z L 0 F 1 d G 9 S Z W 1 v d m V k Q 2 9 s d W 1 u c z E u e 0 N v b H V t b j M 2 N y w z N j Z 9 J n F 1 b 3 Q 7 L C Z x d W 9 0 O 1 N l Y 3 R p b 2 4 x L 2 V 4 c G V y a W 1 l b n R f c m V z d W x 0 c y 9 B d X R v U m V t b 3 Z l Z E N v b H V t b n M x L n t D b 2 x 1 b W 4 z N j g s M z Y 3 f S Z x d W 9 0 O y w m c X V v d D t T Z W N 0 a W 9 u M S 9 l e H B l c m l t Z W 5 0 X 3 J l c 3 V s d H M v Q X V 0 b 1 J l b W 9 2 Z W R D b 2 x 1 b W 5 z M S 5 7 Q 2 9 s d W 1 u M z Y 5 L D M 2 O H 0 m c X V v d D s s J n F 1 b 3 Q 7 U 2 V j d G l v b j E v Z X h w Z X J p b W V u d F 9 y Z X N 1 b H R z L 0 F 1 d G 9 S Z W 1 v d m V k Q 2 9 s d W 1 u c z E u e 0 N v b H V t b j M 3 M C w z N j l 9 J n F 1 b 3 Q 7 L C Z x d W 9 0 O 1 N l Y 3 R p b 2 4 x L 2 V 4 c G V y a W 1 l b n R f c m V z d W x 0 c y 9 B d X R v U m V t b 3 Z l Z E N v b H V t b n M x L n t D b 2 x 1 b W 4 z N z E s M z c w f S Z x d W 9 0 O y w m c X V v d D t T Z W N 0 a W 9 u M S 9 l e H B l c m l t Z W 5 0 X 3 J l c 3 V s d H M v Q X V 0 b 1 J l b W 9 2 Z W R D b 2 x 1 b W 5 z M S 5 7 Q 2 9 s d W 1 u M z c y L D M 3 M X 0 m c X V v d D s s J n F 1 b 3 Q 7 U 2 V j d G l v b j E v Z X h w Z X J p b W V u d F 9 y Z X N 1 b H R z L 0 F 1 d G 9 S Z W 1 v d m V k Q 2 9 s d W 1 u c z E u e 0 N v b H V t b j M 3 M y w z N z J 9 J n F 1 b 3 Q 7 L C Z x d W 9 0 O 1 N l Y 3 R p b 2 4 x L 2 V 4 c G V y a W 1 l b n R f c m V z d W x 0 c y 9 B d X R v U m V t b 3 Z l Z E N v b H V t b n M x L n t D b 2 x 1 b W 4 z N z Q s M z c z f S Z x d W 9 0 O y w m c X V v d D t T Z W N 0 a W 9 u M S 9 l e H B l c m l t Z W 5 0 X 3 J l c 3 V s d H M v Q X V 0 b 1 J l b W 9 2 Z W R D b 2 x 1 b W 5 z M S 5 7 Q 2 9 s d W 1 u M z c 1 L D M 3 N H 0 m c X V v d D s s J n F 1 b 3 Q 7 U 2 V j d G l v b j E v Z X h w Z X J p b W V u d F 9 y Z X N 1 b H R z L 0 F 1 d G 9 S Z W 1 v d m V k Q 2 9 s d W 1 u c z E u e 0 N v b H V t b j M 3 N i w z N z V 9 J n F 1 b 3 Q 7 L C Z x d W 9 0 O 1 N l Y 3 R p b 2 4 x L 2 V 4 c G V y a W 1 l b n R f c m V z d W x 0 c y 9 B d X R v U m V t b 3 Z l Z E N v b H V t b n M x L n t D b 2 x 1 b W 4 z N z c s M z c 2 f S Z x d W 9 0 O y w m c X V v d D t T Z W N 0 a W 9 u M S 9 l e H B l c m l t Z W 5 0 X 3 J l c 3 V s d H M v Q X V 0 b 1 J l b W 9 2 Z W R D b 2 x 1 b W 5 z M S 5 7 Q 2 9 s d W 1 u M z c 4 L D M 3 N 3 0 m c X V v d D s s J n F 1 b 3 Q 7 U 2 V j d G l v b j E v Z X h w Z X J p b W V u d F 9 y Z X N 1 b H R z L 0 F 1 d G 9 S Z W 1 v d m V k Q 2 9 s d W 1 u c z E u e 0 N v b H V t b j M 3 O S w z N z h 9 J n F 1 b 3 Q 7 L C Z x d W 9 0 O 1 N l Y 3 R p b 2 4 x L 2 V 4 c G V y a W 1 l b n R f c m V z d W x 0 c y 9 B d X R v U m V t b 3 Z l Z E N v b H V t b n M x L n t D b 2 x 1 b W 4 z O D A s M z c 5 f S Z x d W 9 0 O y w m c X V v d D t T Z W N 0 a W 9 u M S 9 l e H B l c m l t Z W 5 0 X 3 J l c 3 V s d H M v Q X V 0 b 1 J l b W 9 2 Z W R D b 2 x 1 b W 5 z M S 5 7 Q 2 9 s d W 1 u M z g x L D M 4 M H 0 m c X V v d D s s J n F 1 b 3 Q 7 U 2 V j d G l v b j E v Z X h w Z X J p b W V u d F 9 y Z X N 1 b H R z L 0 F 1 d G 9 S Z W 1 v d m V k Q 2 9 s d W 1 u c z E u e 0 N v b H V t b j M 4 M i w z O D F 9 J n F 1 b 3 Q 7 L C Z x d W 9 0 O 1 N l Y 3 R p b 2 4 x L 2 V 4 c G V y a W 1 l b n R f c m V z d W x 0 c y 9 B d X R v U m V t b 3 Z l Z E N v b H V t b n M x L n t D b 2 x 1 b W 4 z O D M s M z g y f S Z x d W 9 0 O y w m c X V v d D t T Z W N 0 a W 9 u M S 9 l e H B l c m l t Z W 5 0 X 3 J l c 3 V s d H M v Q X V 0 b 1 J l b W 9 2 Z W R D b 2 x 1 b W 5 z M S 5 7 Q 2 9 s d W 1 u M z g 0 L D M 4 M 3 0 m c X V v d D s s J n F 1 b 3 Q 7 U 2 V j d G l v b j E v Z X h w Z X J p b W V u d F 9 y Z X N 1 b H R z L 0 F 1 d G 9 S Z W 1 v d m V k Q 2 9 s d W 1 u c z E u e 0 N v b H V t b j M 4 N S w z O D R 9 J n F 1 b 3 Q 7 L C Z x d W 9 0 O 1 N l Y 3 R p b 2 4 x L 2 V 4 c G V y a W 1 l b n R f c m V z d W x 0 c y 9 B d X R v U m V t b 3 Z l Z E N v b H V t b n M x L n t D b 2 x 1 b W 4 z O D Y s M z g 1 f S Z x d W 9 0 O y w m c X V v d D t T Z W N 0 a W 9 u M S 9 l e H B l c m l t Z W 5 0 X 3 J l c 3 V s d H M v Q X V 0 b 1 J l b W 9 2 Z W R D b 2 x 1 b W 5 z M S 5 7 Q 2 9 s d W 1 u M z g 3 L D M 4 N n 0 m c X V v d D s s J n F 1 b 3 Q 7 U 2 V j d G l v b j E v Z X h w Z X J p b W V u d F 9 y Z X N 1 b H R z L 0 F 1 d G 9 S Z W 1 v d m V k Q 2 9 s d W 1 u c z E u e 0 N v b H V t b j M 4 O C w z O D d 9 J n F 1 b 3 Q 7 L C Z x d W 9 0 O 1 N l Y 3 R p b 2 4 x L 2 V 4 c G V y a W 1 l b n R f c m V z d W x 0 c y 9 B d X R v U m V t b 3 Z l Z E N v b H V t b n M x L n t D b 2 x 1 b W 4 z O D k s M z g 4 f S Z x d W 9 0 O y w m c X V v d D t T Z W N 0 a W 9 u M S 9 l e H B l c m l t Z W 5 0 X 3 J l c 3 V s d H M v Q X V 0 b 1 J l b W 9 2 Z W R D b 2 x 1 b W 5 z M S 5 7 Q 2 9 s d W 1 u M z k w L D M 4 O X 0 m c X V v d D s s J n F 1 b 3 Q 7 U 2 V j d G l v b j E v Z X h w Z X J p b W V u d F 9 y Z X N 1 b H R z L 0 F 1 d G 9 S Z W 1 v d m V k Q 2 9 s d W 1 u c z E u e 0 N v b H V t b j M 5 M S w z O T B 9 J n F 1 b 3 Q 7 L C Z x d W 9 0 O 1 N l Y 3 R p b 2 4 x L 2 V 4 c G V y a W 1 l b n R f c m V z d W x 0 c y 9 B d X R v U m V t b 3 Z l Z E N v b H V t b n M x L n t D b 2 x 1 b W 4 z O T I s M z k x f S Z x d W 9 0 O y w m c X V v d D t T Z W N 0 a W 9 u M S 9 l e H B l c m l t Z W 5 0 X 3 J l c 3 V s d H M v Q X V 0 b 1 J l b W 9 2 Z W R D b 2 x 1 b W 5 z M S 5 7 Q 2 9 s d W 1 u M z k z L D M 5 M n 0 m c X V v d D s s J n F 1 b 3 Q 7 U 2 V j d G l v b j E v Z X h w Z X J p b W V u d F 9 y Z X N 1 b H R z L 0 F 1 d G 9 S Z W 1 v d m V k Q 2 9 s d W 1 u c z E u e 0 N v b H V t b j M 5 N C w z O T N 9 J n F 1 b 3 Q 7 L C Z x d W 9 0 O 1 N l Y 3 R p b 2 4 x L 2 V 4 c G V y a W 1 l b n R f c m V z d W x 0 c y 9 B d X R v U m V t b 3 Z l Z E N v b H V t b n M x L n t D b 2 x 1 b W 4 z O T U s M z k 0 f S Z x d W 9 0 O y w m c X V v d D t T Z W N 0 a W 9 u M S 9 l e H B l c m l t Z W 5 0 X 3 J l c 3 V s d H M v Q X V 0 b 1 J l b W 9 2 Z W R D b 2 x 1 b W 5 z M S 5 7 Q 2 9 s d W 1 u M z k 2 L D M 5 N X 0 m c X V v d D s s J n F 1 b 3 Q 7 U 2 V j d G l v b j E v Z X h w Z X J p b W V u d F 9 y Z X N 1 b H R z L 0 F 1 d G 9 S Z W 1 v d m V k Q 2 9 s d W 1 u c z E u e 0 N v b H V t b j M 5 N y w z O T Z 9 J n F 1 b 3 Q 7 L C Z x d W 9 0 O 1 N l Y 3 R p b 2 4 x L 2 V 4 c G V y a W 1 l b n R f c m V z d W x 0 c y 9 B d X R v U m V t b 3 Z l Z E N v b H V t b n M x L n t D b 2 x 1 b W 4 z O T g s M z k 3 f S Z x d W 9 0 O y w m c X V v d D t T Z W N 0 a W 9 u M S 9 l e H B l c m l t Z W 5 0 X 3 J l c 3 V s d H M v Q X V 0 b 1 J l b W 9 2 Z W R D b 2 x 1 b W 5 z M S 5 7 Q 2 9 s d W 1 u M z k 5 L D M 5 O H 0 m c X V v d D s s J n F 1 b 3 Q 7 U 2 V j d G l v b j E v Z X h w Z X J p b W V u d F 9 y Z X N 1 b H R z L 0 F 1 d G 9 S Z W 1 v d m V k Q 2 9 s d W 1 u c z E u e 0 N v b H V t b j Q w M C w z O T l 9 J n F 1 b 3 Q 7 L C Z x d W 9 0 O 1 N l Y 3 R p b 2 4 x L 2 V 4 c G V y a W 1 l b n R f c m V z d W x 0 c y 9 B d X R v U m V t b 3 Z l Z E N v b H V t b n M x L n t D b 2 x 1 b W 4 0 M D E s N D A w f S Z x d W 9 0 O y w m c X V v d D t T Z W N 0 a W 9 u M S 9 l e H B l c m l t Z W 5 0 X 3 J l c 3 V s d H M v Q X V 0 b 1 J l b W 9 2 Z W R D b 2 x 1 b W 5 z M S 5 7 Q 2 9 s d W 1 u N D A y L D Q w M X 0 m c X V v d D s s J n F 1 b 3 Q 7 U 2 V j d G l v b j E v Z X h w Z X J p b W V u d F 9 y Z X N 1 b H R z L 0 F 1 d G 9 S Z W 1 v d m V k Q 2 9 s d W 1 u c z E u e 0 N v b H V t b j Q w M y w 0 M D J 9 J n F 1 b 3 Q 7 L C Z x d W 9 0 O 1 N l Y 3 R p b 2 4 x L 2 V 4 c G V y a W 1 l b n R f c m V z d W x 0 c y 9 B d X R v U m V t b 3 Z l Z E N v b H V t b n M x L n t D b 2 x 1 b W 4 0 M D Q s N D A z f S Z x d W 9 0 O y w m c X V v d D t T Z W N 0 a W 9 u M S 9 l e H B l c m l t Z W 5 0 X 3 J l c 3 V s d H M v Q X V 0 b 1 J l b W 9 2 Z W R D b 2 x 1 b W 5 z M S 5 7 Q 2 9 s d W 1 u N D A 1 L D Q w N H 0 m c X V v d D s s J n F 1 b 3 Q 7 U 2 V j d G l v b j E v Z X h w Z X J p b W V u d F 9 y Z X N 1 b H R z L 0 F 1 d G 9 S Z W 1 v d m V k Q 2 9 s d W 1 u c z E u e 0 N v b H V t b j Q w N i w 0 M D V 9 J n F 1 b 3 Q 7 L C Z x d W 9 0 O 1 N l Y 3 R p b 2 4 x L 2 V 4 c G V y a W 1 l b n R f c m V z d W x 0 c y 9 B d X R v U m V t b 3 Z l Z E N v b H V t b n M x L n t D b 2 x 1 b W 4 0 M D c s N D A 2 f S Z x d W 9 0 O y w m c X V v d D t T Z W N 0 a W 9 u M S 9 l e H B l c m l t Z W 5 0 X 3 J l c 3 V s d H M v Q X V 0 b 1 J l b W 9 2 Z W R D b 2 x 1 b W 5 z M S 5 7 Q 2 9 s d W 1 u N D A 4 L D Q w N 3 0 m c X V v d D s s J n F 1 b 3 Q 7 U 2 V j d G l v b j E v Z X h w Z X J p b W V u d F 9 y Z X N 1 b H R z L 0 F 1 d G 9 S Z W 1 v d m V k Q 2 9 s d W 1 u c z E u e 0 N v b H V t b j Q w O S w 0 M D h 9 J n F 1 b 3 Q 7 L C Z x d W 9 0 O 1 N l Y 3 R p b 2 4 x L 2 V 4 c G V y a W 1 l b n R f c m V z d W x 0 c y 9 B d X R v U m V t b 3 Z l Z E N v b H V t b n M x L n t D b 2 x 1 b W 4 0 M T A s N D A 5 f S Z x d W 9 0 O y w m c X V v d D t T Z W N 0 a W 9 u M S 9 l e H B l c m l t Z W 5 0 X 3 J l c 3 V s d H M v Q X V 0 b 1 J l b W 9 2 Z W R D b 2 x 1 b W 5 z M S 5 7 Q 2 9 s d W 1 u N D E x L D Q x M H 0 m c X V v d D s s J n F 1 b 3 Q 7 U 2 V j d G l v b j E v Z X h w Z X J p b W V u d F 9 y Z X N 1 b H R z L 0 F 1 d G 9 S Z W 1 v d m V k Q 2 9 s d W 1 u c z E u e 0 N v b H V t b j Q x M i w 0 M T F 9 J n F 1 b 3 Q 7 L C Z x d W 9 0 O 1 N l Y 3 R p b 2 4 x L 2 V 4 c G V y a W 1 l b n R f c m V z d W x 0 c y 9 B d X R v U m V t b 3 Z l Z E N v b H V t b n M x L n t D b 2 x 1 b W 4 0 M T M s N D E y f S Z x d W 9 0 O y w m c X V v d D t T Z W N 0 a W 9 u M S 9 l e H B l c m l t Z W 5 0 X 3 J l c 3 V s d H M v Q X V 0 b 1 J l b W 9 2 Z W R D b 2 x 1 b W 5 z M S 5 7 Q 2 9 s d W 1 u N D E 0 L D Q x M 3 0 m c X V v d D s s J n F 1 b 3 Q 7 U 2 V j d G l v b j E v Z X h w Z X J p b W V u d F 9 y Z X N 1 b H R z L 0 F 1 d G 9 S Z W 1 v d m V k Q 2 9 s d W 1 u c z E u e 0 N v b H V t b j Q x N S w 0 M T R 9 J n F 1 b 3 Q 7 L C Z x d W 9 0 O 1 N l Y 3 R p b 2 4 x L 2 V 4 c G V y a W 1 l b n R f c m V z d W x 0 c y 9 B d X R v U m V t b 3 Z l Z E N v b H V t b n M x L n t D b 2 x 1 b W 4 0 M T Y s N D E 1 f S Z x d W 9 0 O y w m c X V v d D t T Z W N 0 a W 9 u M S 9 l e H B l c m l t Z W 5 0 X 3 J l c 3 V s d H M v Q X V 0 b 1 J l b W 9 2 Z W R D b 2 x 1 b W 5 z M S 5 7 Q 2 9 s d W 1 u N D E 3 L D Q x N n 0 m c X V v d D s s J n F 1 b 3 Q 7 U 2 V j d G l v b j E v Z X h w Z X J p b W V u d F 9 y Z X N 1 b H R z L 0 F 1 d G 9 S Z W 1 v d m V k Q 2 9 s d W 1 u c z E u e 0 N v b H V t b j Q x O C w 0 M T d 9 J n F 1 b 3 Q 7 L C Z x d W 9 0 O 1 N l Y 3 R p b 2 4 x L 2 V 4 c G V y a W 1 l b n R f c m V z d W x 0 c y 9 B d X R v U m V t b 3 Z l Z E N v b H V t b n M x L n t D b 2 x 1 b W 4 0 M T k s N D E 4 f S Z x d W 9 0 O y w m c X V v d D t T Z W N 0 a W 9 u M S 9 l e H B l c m l t Z W 5 0 X 3 J l c 3 V s d H M v Q X V 0 b 1 J l b W 9 2 Z W R D b 2 x 1 b W 5 z M S 5 7 Q 2 9 s d W 1 u N D I w L D Q x O X 0 m c X V v d D s s J n F 1 b 3 Q 7 U 2 V j d G l v b j E v Z X h w Z X J p b W V u d F 9 y Z X N 1 b H R z L 0 F 1 d G 9 S Z W 1 v d m V k Q 2 9 s d W 1 u c z E u e 0 N v b H V t b j Q y M S w 0 M j B 9 J n F 1 b 3 Q 7 L C Z x d W 9 0 O 1 N l Y 3 R p b 2 4 x L 2 V 4 c G V y a W 1 l b n R f c m V z d W x 0 c y 9 B d X R v U m V t b 3 Z l Z E N v b H V t b n M x L n t D b 2 x 1 b W 4 0 M j I s N D I x f S Z x d W 9 0 O y w m c X V v d D t T Z W N 0 a W 9 u M S 9 l e H B l c m l t Z W 5 0 X 3 J l c 3 V s d H M v Q X V 0 b 1 J l b W 9 2 Z W R D b 2 x 1 b W 5 z M S 5 7 Q 2 9 s d W 1 u N D I z L D Q y M n 0 m c X V v d D s s J n F 1 b 3 Q 7 U 2 V j d G l v b j E v Z X h w Z X J p b W V u d F 9 y Z X N 1 b H R z L 0 F 1 d G 9 S Z W 1 v d m V k Q 2 9 s d W 1 u c z E u e 0 N v b H V t b j Q y N C w 0 M j N 9 J n F 1 b 3 Q 7 L C Z x d W 9 0 O 1 N l Y 3 R p b 2 4 x L 2 V 4 c G V y a W 1 l b n R f c m V z d W x 0 c y 9 B d X R v U m V t b 3 Z l Z E N v b H V t b n M x L n t D b 2 x 1 b W 4 0 M j U s N D I 0 f S Z x d W 9 0 O y w m c X V v d D t T Z W N 0 a W 9 u M S 9 l e H B l c m l t Z W 5 0 X 3 J l c 3 V s d H M v Q X V 0 b 1 J l b W 9 2 Z W R D b 2 x 1 b W 5 z M S 5 7 Q 2 9 s d W 1 u N D I 2 L D Q y N X 0 m c X V v d D s s J n F 1 b 3 Q 7 U 2 V j d G l v b j E v Z X h w Z X J p b W V u d F 9 y Z X N 1 b H R z L 0 F 1 d G 9 S Z W 1 v d m V k Q 2 9 s d W 1 u c z E u e 0 N v b H V t b j Q y N y w 0 M j Z 9 J n F 1 b 3 Q 7 L C Z x d W 9 0 O 1 N l Y 3 R p b 2 4 x L 2 V 4 c G V y a W 1 l b n R f c m V z d W x 0 c y 9 B d X R v U m V t b 3 Z l Z E N v b H V t b n M x L n t D b 2 x 1 b W 4 0 M j g s N D I 3 f S Z x d W 9 0 O y w m c X V v d D t T Z W N 0 a W 9 u M S 9 l e H B l c m l t Z W 5 0 X 3 J l c 3 V s d H M v Q X V 0 b 1 J l b W 9 2 Z W R D b 2 x 1 b W 5 z M S 5 7 Q 2 9 s d W 1 u N D I 5 L D Q y O H 0 m c X V v d D s s J n F 1 b 3 Q 7 U 2 V j d G l v b j E v Z X h w Z X J p b W V u d F 9 y Z X N 1 b H R z L 0 F 1 d G 9 S Z W 1 v d m V k Q 2 9 s d W 1 u c z E u e 0 N v b H V t b j Q z M C w 0 M j l 9 J n F 1 b 3 Q 7 L C Z x d W 9 0 O 1 N l Y 3 R p b 2 4 x L 2 V 4 c G V y a W 1 l b n R f c m V z d W x 0 c y 9 B d X R v U m V t b 3 Z l Z E N v b H V t b n M x L n t D b 2 x 1 b W 4 0 M z E s N D M w f S Z x d W 9 0 O y w m c X V v d D t T Z W N 0 a W 9 u M S 9 l e H B l c m l t Z W 5 0 X 3 J l c 3 V s d H M v Q X V 0 b 1 J l b W 9 2 Z W R D b 2 x 1 b W 5 z M S 5 7 Q 2 9 s d W 1 u N D M y L D Q z M X 0 m c X V v d D s s J n F 1 b 3 Q 7 U 2 V j d G l v b j E v Z X h w Z X J p b W V u d F 9 y Z X N 1 b H R z L 0 F 1 d G 9 S Z W 1 v d m V k Q 2 9 s d W 1 u c z E u e 0 N v b H V t b j Q z M y w 0 M z J 9 J n F 1 b 3 Q 7 L C Z x d W 9 0 O 1 N l Y 3 R p b 2 4 x L 2 V 4 c G V y a W 1 l b n R f c m V z d W x 0 c y 9 B d X R v U m V t b 3 Z l Z E N v b H V t b n M x L n t D b 2 x 1 b W 4 0 M z Q s N D M z f S Z x d W 9 0 O y w m c X V v d D t T Z W N 0 a W 9 u M S 9 l e H B l c m l t Z W 5 0 X 3 J l c 3 V s d H M v Q X V 0 b 1 J l b W 9 2 Z W R D b 2 x 1 b W 5 z M S 5 7 Q 2 9 s d W 1 u N D M 1 L D Q z N H 0 m c X V v d D s s J n F 1 b 3 Q 7 U 2 V j d G l v b j E v Z X h w Z X J p b W V u d F 9 y Z X N 1 b H R z L 0 F 1 d G 9 S Z W 1 v d m V k Q 2 9 s d W 1 u c z E u e 0 N v b H V t b j Q z N i w 0 M z V 9 J n F 1 b 3 Q 7 L C Z x d W 9 0 O 1 N l Y 3 R p b 2 4 x L 2 V 4 c G V y a W 1 l b n R f c m V z d W x 0 c y 9 B d X R v U m V t b 3 Z l Z E N v b H V t b n M x L n t D b 2 x 1 b W 4 0 M z c s N D M 2 f S Z x d W 9 0 O y w m c X V v d D t T Z W N 0 a W 9 u M S 9 l e H B l c m l t Z W 5 0 X 3 J l c 3 V s d H M v Q X V 0 b 1 J l b W 9 2 Z W R D b 2 x 1 b W 5 z M S 5 7 Q 2 9 s d W 1 u N D M 4 L D Q z N 3 0 m c X V v d D s s J n F 1 b 3 Q 7 U 2 V j d G l v b j E v Z X h w Z X J p b W V u d F 9 y Z X N 1 b H R z L 0 F 1 d G 9 S Z W 1 v d m V k Q 2 9 s d W 1 u c z E u e 0 N v b H V t b j Q z O S w 0 M z h 9 J n F 1 b 3 Q 7 L C Z x d W 9 0 O 1 N l Y 3 R p b 2 4 x L 2 V 4 c G V y a W 1 l b n R f c m V z d W x 0 c y 9 B d X R v U m V t b 3 Z l Z E N v b H V t b n M x L n t D b 2 x 1 b W 4 0 N D A s N D M 5 f S Z x d W 9 0 O y w m c X V v d D t T Z W N 0 a W 9 u M S 9 l e H B l c m l t Z W 5 0 X 3 J l c 3 V s d H M v Q X V 0 b 1 J l b W 9 2 Z W R D b 2 x 1 b W 5 z M S 5 7 Q 2 9 s d W 1 u N D Q x L D Q 0 M H 0 m c X V v d D s s J n F 1 b 3 Q 7 U 2 V j d G l v b j E v Z X h w Z X J p b W V u d F 9 y Z X N 1 b H R z L 0 F 1 d G 9 S Z W 1 v d m V k Q 2 9 s d W 1 u c z E u e 0 N v b H V t b j Q 0 M i w 0 N D F 9 J n F 1 b 3 Q 7 L C Z x d W 9 0 O 1 N l Y 3 R p b 2 4 x L 2 V 4 c G V y a W 1 l b n R f c m V z d W x 0 c y 9 B d X R v U m V t b 3 Z l Z E N v b H V t b n M x L n t D b 2 x 1 b W 4 0 N D M s N D Q y f S Z x d W 9 0 O y w m c X V v d D t T Z W N 0 a W 9 u M S 9 l e H B l c m l t Z W 5 0 X 3 J l c 3 V s d H M v Q X V 0 b 1 J l b W 9 2 Z W R D b 2 x 1 b W 5 z M S 5 7 Q 2 9 s d W 1 u N D Q 0 L D Q 0 M 3 0 m c X V v d D s s J n F 1 b 3 Q 7 U 2 V j d G l v b j E v Z X h w Z X J p b W V u d F 9 y Z X N 1 b H R z L 0 F 1 d G 9 S Z W 1 v d m V k Q 2 9 s d W 1 u c z E u e 0 N v b H V t b j Q 0 N S w 0 N D R 9 J n F 1 b 3 Q 7 L C Z x d W 9 0 O 1 N l Y 3 R p b 2 4 x L 2 V 4 c G V y a W 1 l b n R f c m V z d W x 0 c y 9 B d X R v U m V t b 3 Z l Z E N v b H V t b n M x L n t D b 2 x 1 b W 4 0 N D Y s N D Q 1 f S Z x d W 9 0 O y w m c X V v d D t T Z W N 0 a W 9 u M S 9 l e H B l c m l t Z W 5 0 X 3 J l c 3 V s d H M v Q X V 0 b 1 J l b W 9 2 Z W R D b 2 x 1 b W 5 z M S 5 7 Q 2 9 s d W 1 u N D Q 3 L D Q 0 N n 0 m c X V v d D s s J n F 1 b 3 Q 7 U 2 V j d G l v b j E v Z X h w Z X J p b W V u d F 9 y Z X N 1 b H R z L 0 F 1 d G 9 S Z W 1 v d m V k Q 2 9 s d W 1 u c z E u e 0 N v b H V t b j Q 0 O C w 0 N D d 9 J n F 1 b 3 Q 7 L C Z x d W 9 0 O 1 N l Y 3 R p b 2 4 x L 2 V 4 c G V y a W 1 l b n R f c m V z d W x 0 c y 9 B d X R v U m V t b 3 Z l Z E N v b H V t b n M x L n t D b 2 x 1 b W 4 0 N D k s N D Q 4 f S Z x d W 9 0 O y w m c X V v d D t T Z W N 0 a W 9 u M S 9 l e H B l c m l t Z W 5 0 X 3 J l c 3 V s d H M v Q X V 0 b 1 J l b W 9 2 Z W R D b 2 x 1 b W 5 z M S 5 7 Q 2 9 s d W 1 u N D U w L D Q 0 O X 0 m c X V v d D s s J n F 1 b 3 Q 7 U 2 V j d G l v b j E v Z X h w Z X J p b W V u d F 9 y Z X N 1 b H R z L 0 F 1 d G 9 S Z W 1 v d m V k Q 2 9 s d W 1 u c z E u e 0 N v b H V t b j Q 1 M S w 0 N T B 9 J n F 1 b 3 Q 7 L C Z x d W 9 0 O 1 N l Y 3 R p b 2 4 x L 2 V 4 c G V y a W 1 l b n R f c m V z d W x 0 c y 9 B d X R v U m V t b 3 Z l Z E N v b H V t b n M x L n t D b 2 x 1 b W 4 0 N T I s N D U x f S Z x d W 9 0 O y w m c X V v d D t T Z W N 0 a W 9 u M S 9 l e H B l c m l t Z W 5 0 X 3 J l c 3 V s d H M v Q X V 0 b 1 J l b W 9 2 Z W R D b 2 x 1 b W 5 z M S 5 7 Q 2 9 s d W 1 u N D U z L D Q 1 M n 0 m c X V v d D s s J n F 1 b 3 Q 7 U 2 V j d G l v b j E v Z X h w Z X J p b W V u d F 9 y Z X N 1 b H R z L 0 F 1 d G 9 S Z W 1 v d m V k Q 2 9 s d W 1 u c z E u e 0 N v b H V t b j Q 1 N C w 0 N T N 9 J n F 1 b 3 Q 7 L C Z x d W 9 0 O 1 N l Y 3 R p b 2 4 x L 2 V 4 c G V y a W 1 l b n R f c m V z d W x 0 c y 9 B d X R v U m V t b 3 Z l Z E N v b H V t b n M x L n t D b 2 x 1 b W 4 0 N T U s N D U 0 f S Z x d W 9 0 O y w m c X V v d D t T Z W N 0 a W 9 u M S 9 l e H B l c m l t Z W 5 0 X 3 J l c 3 V s d H M v Q X V 0 b 1 J l b W 9 2 Z W R D b 2 x 1 b W 5 z M S 5 7 Q 2 9 s d W 1 u N D U 2 L D Q 1 N X 0 m c X V v d D s s J n F 1 b 3 Q 7 U 2 V j d G l v b j E v Z X h w Z X J p b W V u d F 9 y Z X N 1 b H R z L 0 F 1 d G 9 S Z W 1 v d m V k Q 2 9 s d W 1 u c z E u e 0 N v b H V t b j Q 1 N y w 0 N T Z 9 J n F 1 b 3 Q 7 L C Z x d W 9 0 O 1 N l Y 3 R p b 2 4 x L 2 V 4 c G V y a W 1 l b n R f c m V z d W x 0 c y 9 B d X R v U m V t b 3 Z l Z E N v b H V t b n M x L n t D b 2 x 1 b W 4 0 N T g s N D U 3 f S Z x d W 9 0 O y w m c X V v d D t T Z W N 0 a W 9 u M S 9 l e H B l c m l t Z W 5 0 X 3 J l c 3 V s d H M v Q X V 0 b 1 J l b W 9 2 Z W R D b 2 x 1 b W 5 z M S 5 7 Q 2 9 s d W 1 u N D U 5 L D Q 1 O H 0 m c X V v d D s s J n F 1 b 3 Q 7 U 2 V j d G l v b j E v Z X h w Z X J p b W V u d F 9 y Z X N 1 b H R z L 0 F 1 d G 9 S Z W 1 v d m V k Q 2 9 s d W 1 u c z E u e 0 N v b H V t b j Q 2 M C w 0 N T l 9 J n F 1 b 3 Q 7 L C Z x d W 9 0 O 1 N l Y 3 R p b 2 4 x L 2 V 4 c G V y a W 1 l b n R f c m V z d W x 0 c y 9 B d X R v U m V t b 3 Z l Z E N v b H V t b n M x L n t D b 2 x 1 b W 4 0 N j E s N D Y w f S Z x d W 9 0 O y w m c X V v d D t T Z W N 0 a W 9 u M S 9 l e H B l c m l t Z W 5 0 X 3 J l c 3 V s d H M v Q X V 0 b 1 J l b W 9 2 Z W R D b 2 x 1 b W 5 z M S 5 7 Q 2 9 s d W 1 u N D Y y L D Q 2 M X 0 m c X V v d D s s J n F 1 b 3 Q 7 U 2 V j d G l v b j E v Z X h w Z X J p b W V u d F 9 y Z X N 1 b H R z L 0 F 1 d G 9 S Z W 1 v d m V k Q 2 9 s d W 1 u c z E u e 0 N v b H V t b j Q 2 M y w 0 N j J 9 J n F 1 b 3 Q 7 L C Z x d W 9 0 O 1 N l Y 3 R p b 2 4 x L 2 V 4 c G V y a W 1 l b n R f c m V z d W x 0 c y 9 B d X R v U m V t b 3 Z l Z E N v b H V t b n M x L n t D b 2 x 1 b W 4 0 N j Q s N D Y z f S Z x d W 9 0 O y w m c X V v d D t T Z W N 0 a W 9 u M S 9 l e H B l c m l t Z W 5 0 X 3 J l c 3 V s d H M v Q X V 0 b 1 J l b W 9 2 Z W R D b 2 x 1 b W 5 z M S 5 7 Q 2 9 s d W 1 u N D Y 1 L D Q 2 N H 0 m c X V v d D s s J n F 1 b 3 Q 7 U 2 V j d G l v b j E v Z X h w Z X J p b W V u d F 9 y Z X N 1 b H R z L 0 F 1 d G 9 S Z W 1 v d m V k Q 2 9 s d W 1 u c z E u e 0 N v b H V t b j Q 2 N i w 0 N j V 9 J n F 1 b 3 Q 7 L C Z x d W 9 0 O 1 N l Y 3 R p b 2 4 x L 2 V 4 c G V y a W 1 l b n R f c m V z d W x 0 c y 9 B d X R v U m V t b 3 Z l Z E N v b H V t b n M x L n t D b 2 x 1 b W 4 0 N j c s N D Y 2 f S Z x d W 9 0 O y w m c X V v d D t T Z W N 0 a W 9 u M S 9 l e H B l c m l t Z W 5 0 X 3 J l c 3 V s d H M v Q X V 0 b 1 J l b W 9 2 Z W R D b 2 x 1 b W 5 z M S 5 7 Q 2 9 s d W 1 u N D Y 4 L D Q 2 N 3 0 m c X V v d D s s J n F 1 b 3 Q 7 U 2 V j d G l v b j E v Z X h w Z X J p b W V u d F 9 y Z X N 1 b H R z L 0 F 1 d G 9 S Z W 1 v d m V k Q 2 9 s d W 1 u c z E u e 0 N v b H V t b j Q 2 O S w 0 N j h 9 J n F 1 b 3 Q 7 L C Z x d W 9 0 O 1 N l Y 3 R p b 2 4 x L 2 V 4 c G V y a W 1 l b n R f c m V z d W x 0 c y 9 B d X R v U m V t b 3 Z l Z E N v b H V t b n M x L n t D b 2 x 1 b W 4 0 N z A s N D Y 5 f S Z x d W 9 0 O y w m c X V v d D t T Z W N 0 a W 9 u M S 9 l e H B l c m l t Z W 5 0 X 3 J l c 3 V s d H M v Q X V 0 b 1 J l b W 9 2 Z W R D b 2 x 1 b W 5 z M S 5 7 Q 2 9 s d W 1 u N D c x L D Q 3 M H 0 m c X V v d D s s J n F 1 b 3 Q 7 U 2 V j d G l v b j E v Z X h w Z X J p b W V u d F 9 y Z X N 1 b H R z L 0 F 1 d G 9 S Z W 1 v d m V k Q 2 9 s d W 1 u c z E u e 0 N v b H V t b j Q 3 M i w 0 N z F 9 J n F 1 b 3 Q 7 L C Z x d W 9 0 O 1 N l Y 3 R p b 2 4 x L 2 V 4 c G V y a W 1 l b n R f c m V z d W x 0 c y 9 B d X R v U m V t b 3 Z l Z E N v b H V t b n M x L n t D b 2 x 1 b W 4 0 N z M s N D c y f S Z x d W 9 0 O y w m c X V v d D t T Z W N 0 a W 9 u M S 9 l e H B l c m l t Z W 5 0 X 3 J l c 3 V s d H M v Q X V 0 b 1 J l b W 9 2 Z W R D b 2 x 1 b W 5 z M S 5 7 Q 2 9 s d W 1 u N D c 0 L D Q 3 M 3 0 m c X V v d D s s J n F 1 b 3 Q 7 U 2 V j d G l v b j E v Z X h w Z X J p b W V u d F 9 y Z X N 1 b H R z L 0 F 1 d G 9 S Z W 1 v d m V k Q 2 9 s d W 1 u c z E u e 0 N v b H V t b j Q 3 N S w 0 N z R 9 J n F 1 b 3 Q 7 L C Z x d W 9 0 O 1 N l Y 3 R p b 2 4 x L 2 V 4 c G V y a W 1 l b n R f c m V z d W x 0 c y 9 B d X R v U m V t b 3 Z l Z E N v b H V t b n M x L n t D b 2 x 1 b W 4 0 N z Y s N D c 1 f S Z x d W 9 0 O y w m c X V v d D t T Z W N 0 a W 9 u M S 9 l e H B l c m l t Z W 5 0 X 3 J l c 3 V s d H M v Q X V 0 b 1 J l b W 9 2 Z W R D b 2 x 1 b W 5 z M S 5 7 Q 2 9 s d W 1 u N D c 3 L D Q 3 N n 0 m c X V v d D s s J n F 1 b 3 Q 7 U 2 V j d G l v b j E v Z X h w Z X J p b W V u d F 9 y Z X N 1 b H R z L 0 F 1 d G 9 S Z W 1 v d m V k Q 2 9 s d W 1 u c z E u e 0 N v b H V t b j Q 3 O C w 0 N z d 9 J n F 1 b 3 Q 7 L C Z x d W 9 0 O 1 N l Y 3 R p b 2 4 x L 2 V 4 c G V y a W 1 l b n R f c m V z d W x 0 c y 9 B d X R v U m V t b 3 Z l Z E N v b H V t b n M x L n t D b 2 x 1 b W 4 0 N z k s N D c 4 f S Z x d W 9 0 O y w m c X V v d D t T Z W N 0 a W 9 u M S 9 l e H B l c m l t Z W 5 0 X 3 J l c 3 V s d H M v Q X V 0 b 1 J l b W 9 2 Z W R D b 2 x 1 b W 5 z M S 5 7 Q 2 9 s d W 1 u N D g w L D Q 3 O X 0 m c X V v d D s s J n F 1 b 3 Q 7 U 2 V j d G l v b j E v Z X h w Z X J p b W V u d F 9 y Z X N 1 b H R z L 0 F 1 d G 9 S Z W 1 v d m V k Q 2 9 s d W 1 u c z E u e 0 N v b H V t b j Q 4 M S w 0 O D B 9 J n F 1 b 3 Q 7 L C Z x d W 9 0 O 1 N l Y 3 R p b 2 4 x L 2 V 4 c G V y a W 1 l b n R f c m V z d W x 0 c y 9 B d X R v U m V t b 3 Z l Z E N v b H V t b n M x L n t D b 2 x 1 b W 4 0 O D I s N D g x f S Z x d W 9 0 O y w m c X V v d D t T Z W N 0 a W 9 u M S 9 l e H B l c m l t Z W 5 0 X 3 J l c 3 V s d H M v Q X V 0 b 1 J l b W 9 2 Z W R D b 2 x 1 b W 5 z M S 5 7 Q 2 9 s d W 1 u N D g z L D Q 4 M n 0 m c X V v d D s s J n F 1 b 3 Q 7 U 2 V j d G l v b j E v Z X h w Z X J p b W V u d F 9 y Z X N 1 b H R z L 0 F 1 d G 9 S Z W 1 v d m V k Q 2 9 s d W 1 u c z E u e 0 N v b H V t b j Q 4 N C w 0 O D N 9 J n F 1 b 3 Q 7 L C Z x d W 9 0 O 1 N l Y 3 R p b 2 4 x L 2 V 4 c G V y a W 1 l b n R f c m V z d W x 0 c y 9 B d X R v U m V t b 3 Z l Z E N v b H V t b n M x L n t D b 2 x 1 b W 4 0 O D U s N D g 0 f S Z x d W 9 0 O y w m c X V v d D t T Z W N 0 a W 9 u M S 9 l e H B l c m l t Z W 5 0 X 3 J l c 3 V s d H M v Q X V 0 b 1 J l b W 9 2 Z W R D b 2 x 1 b W 5 z M S 5 7 Q 2 9 s d W 1 u N D g 2 L D Q 4 N X 0 m c X V v d D s s J n F 1 b 3 Q 7 U 2 V j d G l v b j E v Z X h w Z X J p b W V u d F 9 y Z X N 1 b H R z L 0 F 1 d G 9 S Z W 1 v d m V k Q 2 9 s d W 1 u c z E u e 0 N v b H V t b j Q 4 N y w 0 O D Z 9 J n F 1 b 3 Q 7 L C Z x d W 9 0 O 1 N l Y 3 R p b 2 4 x L 2 V 4 c G V y a W 1 l b n R f c m V z d W x 0 c y 9 B d X R v U m V t b 3 Z l Z E N v b H V t b n M x L n t D b 2 x 1 b W 4 0 O D g s N D g 3 f S Z x d W 9 0 O y w m c X V v d D t T Z W N 0 a W 9 u M S 9 l e H B l c m l t Z W 5 0 X 3 J l c 3 V s d H M v Q X V 0 b 1 J l b W 9 2 Z W R D b 2 x 1 b W 5 z M S 5 7 Q 2 9 s d W 1 u N D g 5 L D Q 4 O H 0 m c X V v d D s s J n F 1 b 3 Q 7 U 2 V j d G l v b j E v Z X h w Z X J p b W V u d F 9 y Z X N 1 b H R z L 0 F 1 d G 9 S Z W 1 v d m V k Q 2 9 s d W 1 u c z E u e 0 N v b H V t b j Q 5 M C w 0 O D l 9 J n F 1 b 3 Q 7 L C Z x d W 9 0 O 1 N l Y 3 R p b 2 4 x L 2 V 4 c G V y a W 1 l b n R f c m V z d W x 0 c y 9 B d X R v U m V t b 3 Z l Z E N v b H V t b n M x L n t D b 2 x 1 b W 4 0 O T E s N D k w f S Z x d W 9 0 O y w m c X V v d D t T Z W N 0 a W 9 u M S 9 l e H B l c m l t Z W 5 0 X 3 J l c 3 V s d H M v Q X V 0 b 1 J l b W 9 2 Z W R D b 2 x 1 b W 5 z M S 5 7 Q 2 9 s d W 1 u N D k y L D Q 5 M X 0 m c X V v d D s s J n F 1 b 3 Q 7 U 2 V j d G l v b j E v Z X h w Z X J p b W V u d F 9 y Z X N 1 b H R z L 0 F 1 d G 9 S Z W 1 v d m V k Q 2 9 s d W 1 u c z E u e 0 N v b H V t b j Q 5 M y w 0 O T J 9 J n F 1 b 3 Q 7 L C Z x d W 9 0 O 1 N l Y 3 R p b 2 4 x L 2 V 4 c G V y a W 1 l b n R f c m V z d W x 0 c y 9 B d X R v U m V t b 3 Z l Z E N v b H V t b n M x L n t D b 2 x 1 b W 4 0 O T Q s N D k z f S Z x d W 9 0 O y w m c X V v d D t T Z W N 0 a W 9 u M S 9 l e H B l c m l t Z W 5 0 X 3 J l c 3 V s d H M v Q X V 0 b 1 J l b W 9 2 Z W R D b 2 x 1 b W 5 z M S 5 7 Q 2 9 s d W 1 u N D k 1 L D Q 5 N H 0 m c X V v d D s s J n F 1 b 3 Q 7 U 2 V j d G l v b j E v Z X h w Z X J p b W V u d F 9 y Z X N 1 b H R z L 0 F 1 d G 9 S Z W 1 v d m V k Q 2 9 s d W 1 u c z E u e 0 N v b H V t b j Q 5 N i w 0 O T V 9 J n F 1 b 3 Q 7 L C Z x d W 9 0 O 1 N l Y 3 R p b 2 4 x L 2 V 4 c G V y a W 1 l b n R f c m V z d W x 0 c y 9 B d X R v U m V t b 3 Z l Z E N v b H V t b n M x L n t D b 2 x 1 b W 4 0 O T c s N D k 2 f S Z x d W 9 0 O y w m c X V v d D t T Z W N 0 a W 9 u M S 9 l e H B l c m l t Z W 5 0 X 3 J l c 3 V s d H M v Q X V 0 b 1 J l b W 9 2 Z W R D b 2 x 1 b W 5 z M S 5 7 Q 2 9 s d W 1 u N D k 4 L D Q 5 N 3 0 m c X V v d D s s J n F 1 b 3 Q 7 U 2 V j d G l v b j E v Z X h w Z X J p b W V u d F 9 y Z X N 1 b H R z L 0 F 1 d G 9 S Z W 1 v d m V k Q 2 9 s d W 1 u c z E u e 0 N v b H V t b j Q 5 O S w 0 O T h 9 J n F 1 b 3 Q 7 L C Z x d W 9 0 O 1 N l Y 3 R p b 2 4 x L 2 V 4 c G V y a W 1 l b n R f c m V z d W x 0 c y 9 B d X R v U m V t b 3 Z l Z E N v b H V t b n M x L n t D b 2 x 1 b W 4 1 M D A s N D k 5 f S Z x d W 9 0 O y w m c X V v d D t T Z W N 0 a W 9 u M S 9 l e H B l c m l t Z W 5 0 X 3 J l c 3 V s d H M v Q X V 0 b 1 J l b W 9 2 Z W R D b 2 x 1 b W 5 z M S 5 7 Q 2 9 s d W 1 u N T A x L D U w M H 0 m c X V v d D s s J n F 1 b 3 Q 7 U 2 V j d G l v b j E v Z X h w Z X J p b W V u d F 9 y Z X N 1 b H R z L 0 F 1 d G 9 S Z W 1 v d m V k Q 2 9 s d W 1 u c z E u e 0 N v b H V t b j U w M i w 1 M D F 9 J n F 1 b 3 Q 7 L C Z x d W 9 0 O 1 N l Y 3 R p b 2 4 x L 2 V 4 c G V y a W 1 l b n R f c m V z d W x 0 c y 9 B d X R v U m V t b 3 Z l Z E N v b H V t b n M x L n t D b 2 x 1 b W 4 1 M D M s N T A y f S Z x d W 9 0 O y w m c X V v d D t T Z W N 0 a W 9 u M S 9 l e H B l c m l t Z W 5 0 X 3 J l c 3 V s d H M v Q X V 0 b 1 J l b W 9 2 Z W R D b 2 x 1 b W 5 z M S 5 7 Q 2 9 s d W 1 u N T A 0 L D U w M 3 0 m c X V v d D s s J n F 1 b 3 Q 7 U 2 V j d G l v b j E v Z X h w Z X J p b W V u d F 9 y Z X N 1 b H R z L 0 F 1 d G 9 S Z W 1 v d m V k Q 2 9 s d W 1 u c z E u e 0 N v b H V t b j U w N S w 1 M D R 9 J n F 1 b 3 Q 7 L C Z x d W 9 0 O 1 N l Y 3 R p b 2 4 x L 2 V 4 c G V y a W 1 l b n R f c m V z d W x 0 c y 9 B d X R v U m V t b 3 Z l Z E N v b H V t b n M x L n t D b 2 x 1 b W 4 1 M D Y s N T A 1 f S Z x d W 9 0 O y w m c X V v d D t T Z W N 0 a W 9 u M S 9 l e H B l c m l t Z W 5 0 X 3 J l c 3 V s d H M v Q X V 0 b 1 J l b W 9 2 Z W R D b 2 x 1 b W 5 z M S 5 7 Q 2 9 s d W 1 u N T A 3 L D U w N n 0 m c X V v d D s s J n F 1 b 3 Q 7 U 2 V j d G l v b j E v Z X h w Z X J p b W V u d F 9 y Z X N 1 b H R z L 0 F 1 d G 9 S Z W 1 v d m V k Q 2 9 s d W 1 u c z E u e 0 N v b H V t b j U w O C w 1 M D d 9 J n F 1 b 3 Q 7 L C Z x d W 9 0 O 1 N l Y 3 R p b 2 4 x L 2 V 4 c G V y a W 1 l b n R f c m V z d W x 0 c y 9 B d X R v U m V t b 3 Z l Z E N v b H V t b n M x L n t D b 2 x 1 b W 4 1 M D k s N T A 4 f S Z x d W 9 0 O y w m c X V v d D t T Z W N 0 a W 9 u M S 9 l e H B l c m l t Z W 5 0 X 3 J l c 3 V s d H M v Q X V 0 b 1 J l b W 9 2 Z W R D b 2 x 1 b W 5 z M S 5 7 Q 2 9 s d W 1 u N T E w L D U w O X 0 m c X V v d D s s J n F 1 b 3 Q 7 U 2 V j d G l v b j E v Z X h w Z X J p b W V u d F 9 y Z X N 1 b H R z L 0 F 1 d G 9 S Z W 1 v d m V k Q 2 9 s d W 1 u c z E u e 0 N v b H V t b j U x M S w 1 M T B 9 J n F 1 b 3 Q 7 X S w m c X V v d D t D b 2 x 1 b W 5 D b 3 V u d C Z x d W 9 0 O z o 1 M T E s J n F 1 b 3 Q 7 S 2 V 5 Q 2 9 s d W 1 u T m F t Z X M m c X V v d D s 6 W 1 0 s J n F 1 b 3 Q 7 Q 2 9 s d W 1 u S W R l b n R p d G l l c y Z x d W 9 0 O z p b J n F 1 b 3 Q 7 U 2 V j d G l v b j E v Z X h w Z X J p b W V u d F 9 y Z X N 1 b H R z L 0 F 1 d G 9 S Z W 1 v d m V k Q 2 9 s d W 1 u c z E u e 0 N v b H V t b j E s M H 0 m c X V v d D s s J n F 1 b 3 Q 7 U 2 V j d G l v b j E v Z X h w Z X J p b W V u d F 9 y Z X N 1 b H R z L 0 F 1 d G 9 S Z W 1 v d m V k Q 2 9 s d W 1 u c z E u e 0 N v b H V t b j I s M X 0 m c X V v d D s s J n F 1 b 3 Q 7 U 2 V j d G l v b j E v Z X h w Z X J p b W V u d F 9 y Z X N 1 b H R z L 0 F 1 d G 9 S Z W 1 v d m V k Q 2 9 s d W 1 u c z E u e 0 N v b H V t b j M s M n 0 m c X V v d D s s J n F 1 b 3 Q 7 U 2 V j d G l v b j E v Z X h w Z X J p b W V u d F 9 y Z X N 1 b H R z L 0 F 1 d G 9 S Z W 1 v d m V k Q 2 9 s d W 1 u c z E u e 0 N v b H V t b j Q s M 3 0 m c X V v d D s s J n F 1 b 3 Q 7 U 2 V j d G l v b j E v Z X h w Z X J p b W V u d F 9 y Z X N 1 b H R z L 0 F 1 d G 9 S Z W 1 v d m V k Q 2 9 s d W 1 u c z E u e 0 N v b H V t b j U s N H 0 m c X V v d D s s J n F 1 b 3 Q 7 U 2 V j d G l v b j E v Z X h w Z X J p b W V u d F 9 y Z X N 1 b H R z L 0 F 1 d G 9 S Z W 1 v d m V k Q 2 9 s d W 1 u c z E u e 0 N v b H V t b j Y s N X 0 m c X V v d D s s J n F 1 b 3 Q 7 U 2 V j d G l v b j E v Z X h w Z X J p b W V u d F 9 y Z X N 1 b H R z L 0 F 1 d G 9 S Z W 1 v d m V k Q 2 9 s d W 1 u c z E u e 0 N v b H V t b j c s N n 0 m c X V v d D s s J n F 1 b 3 Q 7 U 2 V j d G l v b j E v Z X h w Z X J p b W V u d F 9 y Z X N 1 b H R z L 0 F 1 d G 9 S Z W 1 v d m V k Q 2 9 s d W 1 u c z E u e 0 N v b H V t b j g s N 3 0 m c X V v d D s s J n F 1 b 3 Q 7 U 2 V j d G l v b j E v Z X h w Z X J p b W V u d F 9 y Z X N 1 b H R z L 0 F 1 d G 9 S Z W 1 v d m V k Q 2 9 s d W 1 u c z E u e 0 N v b H V t b j k s O H 0 m c X V v d D s s J n F 1 b 3 Q 7 U 2 V j d G l v b j E v Z X h w Z X J p b W V u d F 9 y Z X N 1 b H R z L 0 F 1 d G 9 S Z W 1 v d m V k Q 2 9 s d W 1 u c z E u e 0 N v b H V t b j E w L D l 9 J n F 1 b 3 Q 7 L C Z x d W 9 0 O 1 N l Y 3 R p b 2 4 x L 2 V 4 c G V y a W 1 l b n R f c m V z d W x 0 c y 9 B d X R v U m V t b 3 Z l Z E N v b H V t b n M x L n t D b 2 x 1 b W 4 x M S w x M H 0 m c X V v d D s s J n F 1 b 3 Q 7 U 2 V j d G l v b j E v Z X h w Z X J p b W V u d F 9 y Z X N 1 b H R z L 0 F 1 d G 9 S Z W 1 v d m V k Q 2 9 s d W 1 u c z E u e 0 N v b H V t b j E y L D E x f S Z x d W 9 0 O y w m c X V v d D t T Z W N 0 a W 9 u M S 9 l e H B l c m l t Z W 5 0 X 3 J l c 3 V s d H M v Q X V 0 b 1 J l b W 9 2 Z W R D b 2 x 1 b W 5 z M S 5 7 Q 2 9 s d W 1 u M T M s M T J 9 J n F 1 b 3 Q 7 L C Z x d W 9 0 O 1 N l Y 3 R p b 2 4 x L 2 V 4 c G V y a W 1 l b n R f c m V z d W x 0 c y 9 B d X R v U m V t b 3 Z l Z E N v b H V t b n M x L n t D b 2 x 1 b W 4 x N C w x M 3 0 m c X V v d D s s J n F 1 b 3 Q 7 U 2 V j d G l v b j E v Z X h w Z X J p b W V u d F 9 y Z X N 1 b H R z L 0 F 1 d G 9 S Z W 1 v d m V k Q 2 9 s d W 1 u c z E u e 0 N v b H V t b j E 1 L D E 0 f S Z x d W 9 0 O y w m c X V v d D t T Z W N 0 a W 9 u M S 9 l e H B l c m l t Z W 5 0 X 3 J l c 3 V s d H M v Q X V 0 b 1 J l b W 9 2 Z W R D b 2 x 1 b W 5 z M S 5 7 Q 2 9 s d W 1 u M T Y s M T V 9 J n F 1 b 3 Q 7 L C Z x d W 9 0 O 1 N l Y 3 R p b 2 4 x L 2 V 4 c G V y a W 1 l b n R f c m V z d W x 0 c y 9 B d X R v U m V t b 3 Z l Z E N v b H V t b n M x L n t D b 2 x 1 b W 4 x N y w x N n 0 m c X V v d D s s J n F 1 b 3 Q 7 U 2 V j d G l v b j E v Z X h w Z X J p b W V u d F 9 y Z X N 1 b H R z L 0 F 1 d G 9 S Z W 1 v d m V k Q 2 9 s d W 1 u c z E u e 0 N v b H V t b j E 4 L D E 3 f S Z x d W 9 0 O y w m c X V v d D t T Z W N 0 a W 9 u M S 9 l e H B l c m l t Z W 5 0 X 3 J l c 3 V s d H M v Q X V 0 b 1 J l b W 9 2 Z W R D b 2 x 1 b W 5 z M S 5 7 Q 2 9 s d W 1 u M T k s M T h 9 J n F 1 b 3 Q 7 L C Z x d W 9 0 O 1 N l Y 3 R p b 2 4 x L 2 V 4 c G V y a W 1 l b n R f c m V z d W x 0 c y 9 B d X R v U m V t b 3 Z l Z E N v b H V t b n M x L n t D b 2 x 1 b W 4 y M C w x O X 0 m c X V v d D s s J n F 1 b 3 Q 7 U 2 V j d G l v b j E v Z X h w Z X J p b W V u d F 9 y Z X N 1 b H R z L 0 F 1 d G 9 S Z W 1 v d m V k Q 2 9 s d W 1 u c z E u e 0 N v b H V t b j I x L D I w f S Z x d W 9 0 O y w m c X V v d D t T Z W N 0 a W 9 u M S 9 l e H B l c m l t Z W 5 0 X 3 J l c 3 V s d H M v Q X V 0 b 1 J l b W 9 2 Z W R D b 2 x 1 b W 5 z M S 5 7 Q 2 9 s d W 1 u M j I s M j F 9 J n F 1 b 3 Q 7 L C Z x d W 9 0 O 1 N l Y 3 R p b 2 4 x L 2 V 4 c G V y a W 1 l b n R f c m V z d W x 0 c y 9 B d X R v U m V t b 3 Z l Z E N v b H V t b n M x L n t D b 2 x 1 b W 4 y M y w y M n 0 m c X V v d D s s J n F 1 b 3 Q 7 U 2 V j d G l v b j E v Z X h w Z X J p b W V u d F 9 y Z X N 1 b H R z L 0 F 1 d G 9 S Z W 1 v d m V k Q 2 9 s d W 1 u c z E u e 0 N v b H V t b j I 0 L D I z f S Z x d W 9 0 O y w m c X V v d D t T Z W N 0 a W 9 u M S 9 l e H B l c m l t Z W 5 0 X 3 J l c 3 V s d H M v Q X V 0 b 1 J l b W 9 2 Z W R D b 2 x 1 b W 5 z M S 5 7 Q 2 9 s d W 1 u M j U s M j R 9 J n F 1 b 3 Q 7 L C Z x d W 9 0 O 1 N l Y 3 R p b 2 4 x L 2 V 4 c G V y a W 1 l b n R f c m V z d W x 0 c y 9 B d X R v U m V t b 3 Z l Z E N v b H V t b n M x L n t D b 2 x 1 b W 4 y N i w y N X 0 m c X V v d D s s J n F 1 b 3 Q 7 U 2 V j d G l v b j E v Z X h w Z X J p b W V u d F 9 y Z X N 1 b H R z L 0 F 1 d G 9 S Z W 1 v d m V k Q 2 9 s d W 1 u c z E u e 0 N v b H V t b j I 3 L D I 2 f S Z x d W 9 0 O y w m c X V v d D t T Z W N 0 a W 9 u M S 9 l e H B l c m l t Z W 5 0 X 3 J l c 3 V s d H M v Q X V 0 b 1 J l b W 9 2 Z W R D b 2 x 1 b W 5 z M S 5 7 Q 2 9 s d W 1 u M j g s M j d 9 J n F 1 b 3 Q 7 L C Z x d W 9 0 O 1 N l Y 3 R p b 2 4 x L 2 V 4 c G V y a W 1 l b n R f c m V z d W x 0 c y 9 B d X R v U m V t b 3 Z l Z E N v b H V t b n M x L n t D b 2 x 1 b W 4 y O S w y O H 0 m c X V v d D s s J n F 1 b 3 Q 7 U 2 V j d G l v b j E v Z X h w Z X J p b W V u d F 9 y Z X N 1 b H R z L 0 F 1 d G 9 S Z W 1 v d m V k Q 2 9 s d W 1 u c z E u e 0 N v b H V t b j M w L D I 5 f S Z x d W 9 0 O y w m c X V v d D t T Z W N 0 a W 9 u M S 9 l e H B l c m l t Z W 5 0 X 3 J l c 3 V s d H M v Q X V 0 b 1 J l b W 9 2 Z W R D b 2 x 1 b W 5 z M S 5 7 Q 2 9 s d W 1 u M z E s M z B 9 J n F 1 b 3 Q 7 L C Z x d W 9 0 O 1 N l Y 3 R p b 2 4 x L 2 V 4 c G V y a W 1 l b n R f c m V z d W x 0 c y 9 B d X R v U m V t b 3 Z l Z E N v b H V t b n M x L n t D b 2 x 1 b W 4 z M i w z M X 0 m c X V v d D s s J n F 1 b 3 Q 7 U 2 V j d G l v b j E v Z X h w Z X J p b W V u d F 9 y Z X N 1 b H R z L 0 F 1 d G 9 S Z W 1 v d m V k Q 2 9 s d W 1 u c z E u e 0 N v b H V t b j M z L D M y f S Z x d W 9 0 O y w m c X V v d D t T Z W N 0 a W 9 u M S 9 l e H B l c m l t Z W 5 0 X 3 J l c 3 V s d H M v Q X V 0 b 1 J l b W 9 2 Z W R D b 2 x 1 b W 5 z M S 5 7 Q 2 9 s d W 1 u M z Q s M z N 9 J n F 1 b 3 Q 7 L C Z x d W 9 0 O 1 N l Y 3 R p b 2 4 x L 2 V 4 c G V y a W 1 l b n R f c m V z d W x 0 c y 9 B d X R v U m V t b 3 Z l Z E N v b H V t b n M x L n t D b 2 x 1 b W 4 z N S w z N H 0 m c X V v d D s s J n F 1 b 3 Q 7 U 2 V j d G l v b j E v Z X h w Z X J p b W V u d F 9 y Z X N 1 b H R z L 0 F 1 d G 9 S Z W 1 v d m V k Q 2 9 s d W 1 u c z E u e 0 N v b H V t b j M 2 L D M 1 f S Z x d W 9 0 O y w m c X V v d D t T Z W N 0 a W 9 u M S 9 l e H B l c m l t Z W 5 0 X 3 J l c 3 V s d H M v Q X V 0 b 1 J l b W 9 2 Z W R D b 2 x 1 b W 5 z M S 5 7 Q 2 9 s d W 1 u M z c s M z Z 9 J n F 1 b 3 Q 7 L C Z x d W 9 0 O 1 N l Y 3 R p b 2 4 x L 2 V 4 c G V y a W 1 l b n R f c m V z d W x 0 c y 9 B d X R v U m V t b 3 Z l Z E N v b H V t b n M x L n t D b 2 x 1 b W 4 z O C w z N 3 0 m c X V v d D s s J n F 1 b 3 Q 7 U 2 V j d G l v b j E v Z X h w Z X J p b W V u d F 9 y Z X N 1 b H R z L 0 F 1 d G 9 S Z W 1 v d m V k Q 2 9 s d W 1 u c z E u e 0 N v b H V t b j M 5 L D M 4 f S Z x d W 9 0 O y w m c X V v d D t T Z W N 0 a W 9 u M S 9 l e H B l c m l t Z W 5 0 X 3 J l c 3 V s d H M v Q X V 0 b 1 J l b W 9 2 Z W R D b 2 x 1 b W 5 z M S 5 7 Q 2 9 s d W 1 u N D A s M z l 9 J n F 1 b 3 Q 7 L C Z x d W 9 0 O 1 N l Y 3 R p b 2 4 x L 2 V 4 c G V y a W 1 l b n R f c m V z d W x 0 c y 9 B d X R v U m V t b 3 Z l Z E N v b H V t b n M x L n t D b 2 x 1 b W 4 0 M S w 0 M H 0 m c X V v d D s s J n F 1 b 3 Q 7 U 2 V j d G l v b j E v Z X h w Z X J p b W V u d F 9 y Z X N 1 b H R z L 0 F 1 d G 9 S Z W 1 v d m V k Q 2 9 s d W 1 u c z E u e 0 N v b H V t b j Q y L D Q x f S Z x d W 9 0 O y w m c X V v d D t T Z W N 0 a W 9 u M S 9 l e H B l c m l t Z W 5 0 X 3 J l c 3 V s d H M v Q X V 0 b 1 J l b W 9 2 Z W R D b 2 x 1 b W 5 z M S 5 7 Q 2 9 s d W 1 u N D M s N D J 9 J n F 1 b 3 Q 7 L C Z x d W 9 0 O 1 N l Y 3 R p b 2 4 x L 2 V 4 c G V y a W 1 l b n R f c m V z d W x 0 c y 9 B d X R v U m V t b 3 Z l Z E N v b H V t b n M x L n t D b 2 x 1 b W 4 0 N C w 0 M 3 0 m c X V v d D s s J n F 1 b 3 Q 7 U 2 V j d G l v b j E v Z X h w Z X J p b W V u d F 9 y Z X N 1 b H R z L 0 F 1 d G 9 S Z W 1 v d m V k Q 2 9 s d W 1 u c z E u e 0 N v b H V t b j Q 1 L D Q 0 f S Z x d W 9 0 O y w m c X V v d D t T Z W N 0 a W 9 u M S 9 l e H B l c m l t Z W 5 0 X 3 J l c 3 V s d H M v Q X V 0 b 1 J l b W 9 2 Z W R D b 2 x 1 b W 5 z M S 5 7 Q 2 9 s d W 1 u N D Y s N D V 9 J n F 1 b 3 Q 7 L C Z x d W 9 0 O 1 N l Y 3 R p b 2 4 x L 2 V 4 c G V y a W 1 l b n R f c m V z d W x 0 c y 9 B d X R v U m V t b 3 Z l Z E N v b H V t b n M x L n t D b 2 x 1 b W 4 0 N y w 0 N n 0 m c X V v d D s s J n F 1 b 3 Q 7 U 2 V j d G l v b j E v Z X h w Z X J p b W V u d F 9 y Z X N 1 b H R z L 0 F 1 d G 9 S Z W 1 v d m V k Q 2 9 s d W 1 u c z E u e 0 N v b H V t b j Q 4 L D Q 3 f S Z x d W 9 0 O y w m c X V v d D t T Z W N 0 a W 9 u M S 9 l e H B l c m l t Z W 5 0 X 3 J l c 3 V s d H M v Q X V 0 b 1 J l b W 9 2 Z W R D b 2 x 1 b W 5 z M S 5 7 Q 2 9 s d W 1 u N D k s N D h 9 J n F 1 b 3 Q 7 L C Z x d W 9 0 O 1 N l Y 3 R p b 2 4 x L 2 V 4 c G V y a W 1 l b n R f c m V z d W x 0 c y 9 B d X R v U m V t b 3 Z l Z E N v b H V t b n M x L n t D b 2 x 1 b W 4 1 M C w 0 O X 0 m c X V v d D s s J n F 1 b 3 Q 7 U 2 V j d G l v b j E v Z X h w Z X J p b W V u d F 9 y Z X N 1 b H R z L 0 F 1 d G 9 S Z W 1 v d m V k Q 2 9 s d W 1 u c z E u e 0 N v b H V t b j U x L D U w f S Z x d W 9 0 O y w m c X V v d D t T Z W N 0 a W 9 u M S 9 l e H B l c m l t Z W 5 0 X 3 J l c 3 V s d H M v Q X V 0 b 1 J l b W 9 2 Z W R D b 2 x 1 b W 5 z M S 5 7 Q 2 9 s d W 1 u N T I s N T F 9 J n F 1 b 3 Q 7 L C Z x d W 9 0 O 1 N l Y 3 R p b 2 4 x L 2 V 4 c G V y a W 1 l b n R f c m V z d W x 0 c y 9 B d X R v U m V t b 3 Z l Z E N v b H V t b n M x L n t D b 2 x 1 b W 4 1 M y w 1 M n 0 m c X V v d D s s J n F 1 b 3 Q 7 U 2 V j d G l v b j E v Z X h w Z X J p b W V u d F 9 y Z X N 1 b H R z L 0 F 1 d G 9 S Z W 1 v d m V k Q 2 9 s d W 1 u c z E u e 0 N v b H V t b j U 0 L D U z f S Z x d W 9 0 O y w m c X V v d D t T Z W N 0 a W 9 u M S 9 l e H B l c m l t Z W 5 0 X 3 J l c 3 V s d H M v Q X V 0 b 1 J l b W 9 2 Z W R D b 2 x 1 b W 5 z M S 5 7 Q 2 9 s d W 1 u N T U s N T R 9 J n F 1 b 3 Q 7 L C Z x d W 9 0 O 1 N l Y 3 R p b 2 4 x L 2 V 4 c G V y a W 1 l b n R f c m V z d W x 0 c y 9 B d X R v U m V t b 3 Z l Z E N v b H V t b n M x L n t D b 2 x 1 b W 4 1 N i w 1 N X 0 m c X V v d D s s J n F 1 b 3 Q 7 U 2 V j d G l v b j E v Z X h w Z X J p b W V u d F 9 y Z X N 1 b H R z L 0 F 1 d G 9 S Z W 1 v d m V k Q 2 9 s d W 1 u c z E u e 0 N v b H V t b j U 3 L D U 2 f S Z x d W 9 0 O y w m c X V v d D t T Z W N 0 a W 9 u M S 9 l e H B l c m l t Z W 5 0 X 3 J l c 3 V s d H M v Q X V 0 b 1 J l b W 9 2 Z W R D b 2 x 1 b W 5 z M S 5 7 Q 2 9 s d W 1 u N T g s N T d 9 J n F 1 b 3 Q 7 L C Z x d W 9 0 O 1 N l Y 3 R p b 2 4 x L 2 V 4 c G V y a W 1 l b n R f c m V z d W x 0 c y 9 B d X R v U m V t b 3 Z l Z E N v b H V t b n M x L n t D b 2 x 1 b W 4 1 O S w 1 O H 0 m c X V v d D s s J n F 1 b 3 Q 7 U 2 V j d G l v b j E v Z X h w Z X J p b W V u d F 9 y Z X N 1 b H R z L 0 F 1 d G 9 S Z W 1 v d m V k Q 2 9 s d W 1 u c z E u e 0 N v b H V t b j Y w L D U 5 f S Z x d W 9 0 O y w m c X V v d D t T Z W N 0 a W 9 u M S 9 l e H B l c m l t Z W 5 0 X 3 J l c 3 V s d H M v Q X V 0 b 1 J l b W 9 2 Z W R D b 2 x 1 b W 5 z M S 5 7 Q 2 9 s d W 1 u N j E s N j B 9 J n F 1 b 3 Q 7 L C Z x d W 9 0 O 1 N l Y 3 R p b 2 4 x L 2 V 4 c G V y a W 1 l b n R f c m V z d W x 0 c y 9 B d X R v U m V t b 3 Z l Z E N v b H V t b n M x L n t D b 2 x 1 b W 4 2 M i w 2 M X 0 m c X V v d D s s J n F 1 b 3 Q 7 U 2 V j d G l v b j E v Z X h w Z X J p b W V u d F 9 y Z X N 1 b H R z L 0 F 1 d G 9 S Z W 1 v d m V k Q 2 9 s d W 1 u c z E u e 0 N v b H V t b j Y z L D Y y f S Z x d W 9 0 O y w m c X V v d D t T Z W N 0 a W 9 u M S 9 l e H B l c m l t Z W 5 0 X 3 J l c 3 V s d H M v Q X V 0 b 1 J l b W 9 2 Z W R D b 2 x 1 b W 5 z M S 5 7 Q 2 9 s d W 1 u N j Q s N j N 9 J n F 1 b 3 Q 7 L C Z x d W 9 0 O 1 N l Y 3 R p b 2 4 x L 2 V 4 c G V y a W 1 l b n R f c m V z d W x 0 c y 9 B d X R v U m V t b 3 Z l Z E N v b H V t b n M x L n t D b 2 x 1 b W 4 2 N S w 2 N H 0 m c X V v d D s s J n F 1 b 3 Q 7 U 2 V j d G l v b j E v Z X h w Z X J p b W V u d F 9 y Z X N 1 b H R z L 0 F 1 d G 9 S Z W 1 v d m V k Q 2 9 s d W 1 u c z E u e 0 N v b H V t b j Y 2 L D Y 1 f S Z x d W 9 0 O y w m c X V v d D t T Z W N 0 a W 9 u M S 9 l e H B l c m l t Z W 5 0 X 3 J l c 3 V s d H M v Q X V 0 b 1 J l b W 9 2 Z W R D b 2 x 1 b W 5 z M S 5 7 Q 2 9 s d W 1 u N j c s N j Z 9 J n F 1 b 3 Q 7 L C Z x d W 9 0 O 1 N l Y 3 R p b 2 4 x L 2 V 4 c G V y a W 1 l b n R f c m V z d W x 0 c y 9 B d X R v U m V t b 3 Z l Z E N v b H V t b n M x L n t D b 2 x 1 b W 4 2 O C w 2 N 3 0 m c X V v d D s s J n F 1 b 3 Q 7 U 2 V j d G l v b j E v Z X h w Z X J p b W V u d F 9 y Z X N 1 b H R z L 0 F 1 d G 9 S Z W 1 v d m V k Q 2 9 s d W 1 u c z E u e 0 N v b H V t b j Y 5 L D Y 4 f S Z x d W 9 0 O y w m c X V v d D t T Z W N 0 a W 9 u M S 9 l e H B l c m l t Z W 5 0 X 3 J l c 3 V s d H M v Q X V 0 b 1 J l b W 9 2 Z W R D b 2 x 1 b W 5 z M S 5 7 Q 2 9 s d W 1 u N z A s N j l 9 J n F 1 b 3 Q 7 L C Z x d W 9 0 O 1 N l Y 3 R p b 2 4 x L 2 V 4 c G V y a W 1 l b n R f c m V z d W x 0 c y 9 B d X R v U m V t b 3 Z l Z E N v b H V t b n M x L n t D b 2 x 1 b W 4 3 M S w 3 M H 0 m c X V v d D s s J n F 1 b 3 Q 7 U 2 V j d G l v b j E v Z X h w Z X J p b W V u d F 9 y Z X N 1 b H R z L 0 F 1 d G 9 S Z W 1 v d m V k Q 2 9 s d W 1 u c z E u e 0 N v b H V t b j c y L D c x f S Z x d W 9 0 O y w m c X V v d D t T Z W N 0 a W 9 u M S 9 l e H B l c m l t Z W 5 0 X 3 J l c 3 V s d H M v Q X V 0 b 1 J l b W 9 2 Z W R D b 2 x 1 b W 5 z M S 5 7 Q 2 9 s d W 1 u N z M s N z J 9 J n F 1 b 3 Q 7 L C Z x d W 9 0 O 1 N l Y 3 R p b 2 4 x L 2 V 4 c G V y a W 1 l b n R f c m V z d W x 0 c y 9 B d X R v U m V t b 3 Z l Z E N v b H V t b n M x L n t D b 2 x 1 b W 4 3 N C w 3 M 3 0 m c X V v d D s s J n F 1 b 3 Q 7 U 2 V j d G l v b j E v Z X h w Z X J p b W V u d F 9 y Z X N 1 b H R z L 0 F 1 d G 9 S Z W 1 v d m V k Q 2 9 s d W 1 u c z E u e 0 N v b H V t b j c 1 L D c 0 f S Z x d W 9 0 O y w m c X V v d D t T Z W N 0 a W 9 u M S 9 l e H B l c m l t Z W 5 0 X 3 J l c 3 V s d H M v Q X V 0 b 1 J l b W 9 2 Z W R D b 2 x 1 b W 5 z M S 5 7 Q 2 9 s d W 1 u N z Y s N z V 9 J n F 1 b 3 Q 7 L C Z x d W 9 0 O 1 N l Y 3 R p b 2 4 x L 2 V 4 c G V y a W 1 l b n R f c m V z d W x 0 c y 9 B d X R v U m V t b 3 Z l Z E N v b H V t b n M x L n t D b 2 x 1 b W 4 3 N y w 3 N n 0 m c X V v d D s s J n F 1 b 3 Q 7 U 2 V j d G l v b j E v Z X h w Z X J p b W V u d F 9 y Z X N 1 b H R z L 0 F 1 d G 9 S Z W 1 v d m V k Q 2 9 s d W 1 u c z E u e 0 N v b H V t b j c 4 L D c 3 f S Z x d W 9 0 O y w m c X V v d D t T Z W N 0 a W 9 u M S 9 l e H B l c m l t Z W 5 0 X 3 J l c 3 V s d H M v Q X V 0 b 1 J l b W 9 2 Z W R D b 2 x 1 b W 5 z M S 5 7 Q 2 9 s d W 1 u N z k s N z h 9 J n F 1 b 3 Q 7 L C Z x d W 9 0 O 1 N l Y 3 R p b 2 4 x L 2 V 4 c G V y a W 1 l b n R f c m V z d W x 0 c y 9 B d X R v U m V t b 3 Z l Z E N v b H V t b n M x L n t D b 2 x 1 b W 4 4 M C w 3 O X 0 m c X V v d D s s J n F 1 b 3 Q 7 U 2 V j d G l v b j E v Z X h w Z X J p b W V u d F 9 y Z X N 1 b H R z L 0 F 1 d G 9 S Z W 1 v d m V k Q 2 9 s d W 1 u c z E u e 0 N v b H V t b j g x L D g w f S Z x d W 9 0 O y w m c X V v d D t T Z W N 0 a W 9 u M S 9 l e H B l c m l t Z W 5 0 X 3 J l c 3 V s d H M v Q X V 0 b 1 J l b W 9 2 Z W R D b 2 x 1 b W 5 z M S 5 7 Q 2 9 s d W 1 u O D I s O D F 9 J n F 1 b 3 Q 7 L C Z x d W 9 0 O 1 N l Y 3 R p b 2 4 x L 2 V 4 c G V y a W 1 l b n R f c m V z d W x 0 c y 9 B d X R v U m V t b 3 Z l Z E N v b H V t b n M x L n t D b 2 x 1 b W 4 4 M y w 4 M n 0 m c X V v d D s s J n F 1 b 3 Q 7 U 2 V j d G l v b j E v Z X h w Z X J p b W V u d F 9 y Z X N 1 b H R z L 0 F 1 d G 9 S Z W 1 v d m V k Q 2 9 s d W 1 u c z E u e 0 N v b H V t b j g 0 L D g z f S Z x d W 9 0 O y w m c X V v d D t T Z W N 0 a W 9 u M S 9 l e H B l c m l t Z W 5 0 X 3 J l c 3 V s d H M v Q X V 0 b 1 J l b W 9 2 Z W R D b 2 x 1 b W 5 z M S 5 7 Q 2 9 s d W 1 u O D U s O D R 9 J n F 1 b 3 Q 7 L C Z x d W 9 0 O 1 N l Y 3 R p b 2 4 x L 2 V 4 c G V y a W 1 l b n R f c m V z d W x 0 c y 9 B d X R v U m V t b 3 Z l Z E N v b H V t b n M x L n t D b 2 x 1 b W 4 4 N i w 4 N X 0 m c X V v d D s s J n F 1 b 3 Q 7 U 2 V j d G l v b j E v Z X h w Z X J p b W V u d F 9 y Z X N 1 b H R z L 0 F 1 d G 9 S Z W 1 v d m V k Q 2 9 s d W 1 u c z E u e 0 N v b H V t b j g 3 L D g 2 f S Z x d W 9 0 O y w m c X V v d D t T Z W N 0 a W 9 u M S 9 l e H B l c m l t Z W 5 0 X 3 J l c 3 V s d H M v Q X V 0 b 1 J l b W 9 2 Z W R D b 2 x 1 b W 5 z M S 5 7 Q 2 9 s d W 1 u O D g s O D d 9 J n F 1 b 3 Q 7 L C Z x d W 9 0 O 1 N l Y 3 R p b 2 4 x L 2 V 4 c G V y a W 1 l b n R f c m V z d W x 0 c y 9 B d X R v U m V t b 3 Z l Z E N v b H V t b n M x L n t D b 2 x 1 b W 4 4 O S w 4 O H 0 m c X V v d D s s J n F 1 b 3 Q 7 U 2 V j d G l v b j E v Z X h w Z X J p b W V u d F 9 y Z X N 1 b H R z L 0 F 1 d G 9 S Z W 1 v d m V k Q 2 9 s d W 1 u c z E u e 0 N v b H V t b j k w L D g 5 f S Z x d W 9 0 O y w m c X V v d D t T Z W N 0 a W 9 u M S 9 l e H B l c m l t Z W 5 0 X 3 J l c 3 V s d H M v Q X V 0 b 1 J l b W 9 2 Z W R D b 2 x 1 b W 5 z M S 5 7 Q 2 9 s d W 1 u O T E s O T B 9 J n F 1 b 3 Q 7 L C Z x d W 9 0 O 1 N l Y 3 R p b 2 4 x L 2 V 4 c G V y a W 1 l b n R f c m V z d W x 0 c y 9 B d X R v U m V t b 3 Z l Z E N v b H V t b n M x L n t D b 2 x 1 b W 4 5 M i w 5 M X 0 m c X V v d D s s J n F 1 b 3 Q 7 U 2 V j d G l v b j E v Z X h w Z X J p b W V u d F 9 y Z X N 1 b H R z L 0 F 1 d G 9 S Z W 1 v d m V k Q 2 9 s d W 1 u c z E u e 0 N v b H V t b j k z L D k y f S Z x d W 9 0 O y w m c X V v d D t T Z W N 0 a W 9 u M S 9 l e H B l c m l t Z W 5 0 X 3 J l c 3 V s d H M v Q X V 0 b 1 J l b W 9 2 Z W R D b 2 x 1 b W 5 z M S 5 7 Q 2 9 s d W 1 u O T Q s O T N 9 J n F 1 b 3 Q 7 L C Z x d W 9 0 O 1 N l Y 3 R p b 2 4 x L 2 V 4 c G V y a W 1 l b n R f c m V z d W x 0 c y 9 B d X R v U m V t b 3 Z l Z E N v b H V t b n M x L n t D b 2 x 1 b W 4 5 N S w 5 N H 0 m c X V v d D s s J n F 1 b 3 Q 7 U 2 V j d G l v b j E v Z X h w Z X J p b W V u d F 9 y Z X N 1 b H R z L 0 F 1 d G 9 S Z W 1 v d m V k Q 2 9 s d W 1 u c z E u e 0 N v b H V t b j k 2 L D k 1 f S Z x d W 9 0 O y w m c X V v d D t T Z W N 0 a W 9 u M S 9 l e H B l c m l t Z W 5 0 X 3 J l c 3 V s d H M v Q X V 0 b 1 J l b W 9 2 Z W R D b 2 x 1 b W 5 z M S 5 7 Q 2 9 s d W 1 u O T c s O T Z 9 J n F 1 b 3 Q 7 L C Z x d W 9 0 O 1 N l Y 3 R p b 2 4 x L 2 V 4 c G V y a W 1 l b n R f c m V z d W x 0 c y 9 B d X R v U m V t b 3 Z l Z E N v b H V t b n M x L n t D b 2 x 1 b W 4 5 O C w 5 N 3 0 m c X V v d D s s J n F 1 b 3 Q 7 U 2 V j d G l v b j E v Z X h w Z X J p b W V u d F 9 y Z X N 1 b H R z L 0 F 1 d G 9 S Z W 1 v d m V k Q 2 9 s d W 1 u c z E u e 0 N v b H V t b j k 5 L D k 4 f S Z x d W 9 0 O y w m c X V v d D t T Z W N 0 a W 9 u M S 9 l e H B l c m l t Z W 5 0 X 3 J l c 3 V s d H M v Q X V 0 b 1 J l b W 9 2 Z W R D b 2 x 1 b W 5 z M S 5 7 Q 2 9 s d W 1 u M T A w L D k 5 f S Z x d W 9 0 O y w m c X V v d D t T Z W N 0 a W 9 u M S 9 l e H B l c m l t Z W 5 0 X 3 J l c 3 V s d H M v Q X V 0 b 1 J l b W 9 2 Z W R D b 2 x 1 b W 5 z M S 5 7 Q 2 9 s d W 1 u M T A x L D E w M H 0 m c X V v d D s s J n F 1 b 3 Q 7 U 2 V j d G l v b j E v Z X h w Z X J p b W V u d F 9 y Z X N 1 b H R z L 0 F 1 d G 9 S Z W 1 v d m V k Q 2 9 s d W 1 u c z E u e 0 N v b H V t b j E w M i w x M D F 9 J n F 1 b 3 Q 7 L C Z x d W 9 0 O 1 N l Y 3 R p b 2 4 x L 2 V 4 c G V y a W 1 l b n R f c m V z d W x 0 c y 9 B d X R v U m V t b 3 Z l Z E N v b H V t b n M x L n t D b 2 x 1 b W 4 x M D M s M T A y f S Z x d W 9 0 O y w m c X V v d D t T Z W N 0 a W 9 u M S 9 l e H B l c m l t Z W 5 0 X 3 J l c 3 V s d H M v Q X V 0 b 1 J l b W 9 2 Z W R D b 2 x 1 b W 5 z M S 5 7 Q 2 9 s d W 1 u M T A 0 L D E w M 3 0 m c X V v d D s s J n F 1 b 3 Q 7 U 2 V j d G l v b j E v Z X h w Z X J p b W V u d F 9 y Z X N 1 b H R z L 0 F 1 d G 9 S Z W 1 v d m V k Q 2 9 s d W 1 u c z E u e 0 N v b H V t b j E w N S w x M D R 9 J n F 1 b 3 Q 7 L C Z x d W 9 0 O 1 N l Y 3 R p b 2 4 x L 2 V 4 c G V y a W 1 l b n R f c m V z d W x 0 c y 9 B d X R v U m V t b 3 Z l Z E N v b H V t b n M x L n t D b 2 x 1 b W 4 x M D Y s M T A 1 f S Z x d W 9 0 O y w m c X V v d D t T Z W N 0 a W 9 u M S 9 l e H B l c m l t Z W 5 0 X 3 J l c 3 V s d H M v Q X V 0 b 1 J l b W 9 2 Z W R D b 2 x 1 b W 5 z M S 5 7 Q 2 9 s d W 1 u M T A 3 L D E w N n 0 m c X V v d D s s J n F 1 b 3 Q 7 U 2 V j d G l v b j E v Z X h w Z X J p b W V u d F 9 y Z X N 1 b H R z L 0 F 1 d G 9 S Z W 1 v d m V k Q 2 9 s d W 1 u c z E u e 0 N v b H V t b j E w O C w x M D d 9 J n F 1 b 3 Q 7 L C Z x d W 9 0 O 1 N l Y 3 R p b 2 4 x L 2 V 4 c G V y a W 1 l b n R f c m V z d W x 0 c y 9 B d X R v U m V t b 3 Z l Z E N v b H V t b n M x L n t D b 2 x 1 b W 4 x M D k s M T A 4 f S Z x d W 9 0 O y w m c X V v d D t T Z W N 0 a W 9 u M S 9 l e H B l c m l t Z W 5 0 X 3 J l c 3 V s d H M v Q X V 0 b 1 J l b W 9 2 Z W R D b 2 x 1 b W 5 z M S 5 7 Q 2 9 s d W 1 u M T E w L D E w O X 0 m c X V v d D s s J n F 1 b 3 Q 7 U 2 V j d G l v b j E v Z X h w Z X J p b W V u d F 9 y Z X N 1 b H R z L 0 F 1 d G 9 S Z W 1 v d m V k Q 2 9 s d W 1 u c z E u e 0 N v b H V t b j E x M S w x M T B 9 J n F 1 b 3 Q 7 L C Z x d W 9 0 O 1 N l Y 3 R p b 2 4 x L 2 V 4 c G V y a W 1 l b n R f c m V z d W x 0 c y 9 B d X R v U m V t b 3 Z l Z E N v b H V t b n M x L n t D b 2 x 1 b W 4 x M T I s M T E x f S Z x d W 9 0 O y w m c X V v d D t T Z W N 0 a W 9 u M S 9 l e H B l c m l t Z W 5 0 X 3 J l c 3 V s d H M v Q X V 0 b 1 J l b W 9 2 Z W R D b 2 x 1 b W 5 z M S 5 7 Q 2 9 s d W 1 u M T E z L D E x M n 0 m c X V v d D s s J n F 1 b 3 Q 7 U 2 V j d G l v b j E v Z X h w Z X J p b W V u d F 9 y Z X N 1 b H R z L 0 F 1 d G 9 S Z W 1 v d m V k Q 2 9 s d W 1 u c z E u e 0 N v b H V t b j E x N C w x M T N 9 J n F 1 b 3 Q 7 L C Z x d W 9 0 O 1 N l Y 3 R p b 2 4 x L 2 V 4 c G V y a W 1 l b n R f c m V z d W x 0 c y 9 B d X R v U m V t b 3 Z l Z E N v b H V t b n M x L n t D b 2 x 1 b W 4 x M T U s M T E 0 f S Z x d W 9 0 O y w m c X V v d D t T Z W N 0 a W 9 u M S 9 l e H B l c m l t Z W 5 0 X 3 J l c 3 V s d H M v Q X V 0 b 1 J l b W 9 2 Z W R D b 2 x 1 b W 5 z M S 5 7 Q 2 9 s d W 1 u M T E 2 L D E x N X 0 m c X V v d D s s J n F 1 b 3 Q 7 U 2 V j d G l v b j E v Z X h w Z X J p b W V u d F 9 y Z X N 1 b H R z L 0 F 1 d G 9 S Z W 1 v d m V k Q 2 9 s d W 1 u c z E u e 0 N v b H V t b j E x N y w x M T Z 9 J n F 1 b 3 Q 7 L C Z x d W 9 0 O 1 N l Y 3 R p b 2 4 x L 2 V 4 c G V y a W 1 l b n R f c m V z d W x 0 c y 9 B d X R v U m V t b 3 Z l Z E N v b H V t b n M x L n t D b 2 x 1 b W 4 x M T g s M T E 3 f S Z x d W 9 0 O y w m c X V v d D t T Z W N 0 a W 9 u M S 9 l e H B l c m l t Z W 5 0 X 3 J l c 3 V s d H M v Q X V 0 b 1 J l b W 9 2 Z W R D b 2 x 1 b W 5 z M S 5 7 Q 2 9 s d W 1 u M T E 5 L D E x O H 0 m c X V v d D s s J n F 1 b 3 Q 7 U 2 V j d G l v b j E v Z X h w Z X J p b W V u d F 9 y Z X N 1 b H R z L 0 F 1 d G 9 S Z W 1 v d m V k Q 2 9 s d W 1 u c z E u e 0 N v b H V t b j E y M C w x M T l 9 J n F 1 b 3 Q 7 L C Z x d W 9 0 O 1 N l Y 3 R p b 2 4 x L 2 V 4 c G V y a W 1 l b n R f c m V z d W x 0 c y 9 B d X R v U m V t b 3 Z l Z E N v b H V t b n M x L n t D b 2 x 1 b W 4 x M j E s M T I w f S Z x d W 9 0 O y w m c X V v d D t T Z W N 0 a W 9 u M S 9 l e H B l c m l t Z W 5 0 X 3 J l c 3 V s d H M v Q X V 0 b 1 J l b W 9 2 Z W R D b 2 x 1 b W 5 z M S 5 7 Q 2 9 s d W 1 u M T I y L D E y M X 0 m c X V v d D s s J n F 1 b 3 Q 7 U 2 V j d G l v b j E v Z X h w Z X J p b W V u d F 9 y Z X N 1 b H R z L 0 F 1 d G 9 S Z W 1 v d m V k Q 2 9 s d W 1 u c z E u e 0 N v b H V t b j E y M y w x M j J 9 J n F 1 b 3 Q 7 L C Z x d W 9 0 O 1 N l Y 3 R p b 2 4 x L 2 V 4 c G V y a W 1 l b n R f c m V z d W x 0 c y 9 B d X R v U m V t b 3 Z l Z E N v b H V t b n M x L n t D b 2 x 1 b W 4 x M j Q s M T I z f S Z x d W 9 0 O y w m c X V v d D t T Z W N 0 a W 9 u M S 9 l e H B l c m l t Z W 5 0 X 3 J l c 3 V s d H M v Q X V 0 b 1 J l b W 9 2 Z W R D b 2 x 1 b W 5 z M S 5 7 Q 2 9 s d W 1 u M T I 1 L D E y N H 0 m c X V v d D s s J n F 1 b 3 Q 7 U 2 V j d G l v b j E v Z X h w Z X J p b W V u d F 9 y Z X N 1 b H R z L 0 F 1 d G 9 S Z W 1 v d m V k Q 2 9 s d W 1 u c z E u e 0 N v b H V t b j E y N i w x M j V 9 J n F 1 b 3 Q 7 L C Z x d W 9 0 O 1 N l Y 3 R p b 2 4 x L 2 V 4 c G V y a W 1 l b n R f c m V z d W x 0 c y 9 B d X R v U m V t b 3 Z l Z E N v b H V t b n M x L n t D b 2 x 1 b W 4 x M j c s M T I 2 f S Z x d W 9 0 O y w m c X V v d D t T Z W N 0 a W 9 u M S 9 l e H B l c m l t Z W 5 0 X 3 J l c 3 V s d H M v Q X V 0 b 1 J l b W 9 2 Z W R D b 2 x 1 b W 5 z M S 5 7 Q 2 9 s d W 1 u M T I 4 L D E y N 3 0 m c X V v d D s s J n F 1 b 3 Q 7 U 2 V j d G l v b j E v Z X h w Z X J p b W V u d F 9 y Z X N 1 b H R z L 0 F 1 d G 9 S Z W 1 v d m V k Q 2 9 s d W 1 u c z E u e 0 N v b H V t b j E y O S w x M j h 9 J n F 1 b 3 Q 7 L C Z x d W 9 0 O 1 N l Y 3 R p b 2 4 x L 2 V 4 c G V y a W 1 l b n R f c m V z d W x 0 c y 9 B d X R v U m V t b 3 Z l Z E N v b H V t b n M x L n t D b 2 x 1 b W 4 x M z A s M T I 5 f S Z x d W 9 0 O y w m c X V v d D t T Z W N 0 a W 9 u M S 9 l e H B l c m l t Z W 5 0 X 3 J l c 3 V s d H M v Q X V 0 b 1 J l b W 9 2 Z W R D b 2 x 1 b W 5 z M S 5 7 Q 2 9 s d W 1 u M T M x L D E z M H 0 m c X V v d D s s J n F 1 b 3 Q 7 U 2 V j d G l v b j E v Z X h w Z X J p b W V u d F 9 y Z X N 1 b H R z L 0 F 1 d G 9 S Z W 1 v d m V k Q 2 9 s d W 1 u c z E u e 0 N v b H V t b j E z M i w x M z F 9 J n F 1 b 3 Q 7 L C Z x d W 9 0 O 1 N l Y 3 R p b 2 4 x L 2 V 4 c G V y a W 1 l b n R f c m V z d W x 0 c y 9 B d X R v U m V t b 3 Z l Z E N v b H V t b n M x L n t D b 2 x 1 b W 4 x M z M s M T M y f S Z x d W 9 0 O y w m c X V v d D t T Z W N 0 a W 9 u M S 9 l e H B l c m l t Z W 5 0 X 3 J l c 3 V s d H M v Q X V 0 b 1 J l b W 9 2 Z W R D b 2 x 1 b W 5 z M S 5 7 Q 2 9 s d W 1 u M T M 0 L D E z M 3 0 m c X V v d D s s J n F 1 b 3 Q 7 U 2 V j d G l v b j E v Z X h w Z X J p b W V u d F 9 y Z X N 1 b H R z L 0 F 1 d G 9 S Z W 1 v d m V k Q 2 9 s d W 1 u c z E u e 0 N v b H V t b j E z N S w x M z R 9 J n F 1 b 3 Q 7 L C Z x d W 9 0 O 1 N l Y 3 R p b 2 4 x L 2 V 4 c G V y a W 1 l b n R f c m V z d W x 0 c y 9 B d X R v U m V t b 3 Z l Z E N v b H V t b n M x L n t D b 2 x 1 b W 4 x M z Y s M T M 1 f S Z x d W 9 0 O y w m c X V v d D t T Z W N 0 a W 9 u M S 9 l e H B l c m l t Z W 5 0 X 3 J l c 3 V s d H M v Q X V 0 b 1 J l b W 9 2 Z W R D b 2 x 1 b W 5 z M S 5 7 Q 2 9 s d W 1 u M T M 3 L D E z N n 0 m c X V v d D s s J n F 1 b 3 Q 7 U 2 V j d G l v b j E v Z X h w Z X J p b W V u d F 9 y Z X N 1 b H R z L 0 F 1 d G 9 S Z W 1 v d m V k Q 2 9 s d W 1 u c z E u e 0 N v b H V t b j E z O C w x M z d 9 J n F 1 b 3 Q 7 L C Z x d W 9 0 O 1 N l Y 3 R p b 2 4 x L 2 V 4 c G V y a W 1 l b n R f c m V z d W x 0 c y 9 B d X R v U m V t b 3 Z l Z E N v b H V t b n M x L n t D b 2 x 1 b W 4 x M z k s M T M 4 f S Z x d W 9 0 O y w m c X V v d D t T Z W N 0 a W 9 u M S 9 l e H B l c m l t Z W 5 0 X 3 J l c 3 V s d H M v Q X V 0 b 1 J l b W 9 2 Z W R D b 2 x 1 b W 5 z M S 5 7 Q 2 9 s d W 1 u M T Q w L D E z O X 0 m c X V v d D s s J n F 1 b 3 Q 7 U 2 V j d G l v b j E v Z X h w Z X J p b W V u d F 9 y Z X N 1 b H R z L 0 F 1 d G 9 S Z W 1 v d m V k Q 2 9 s d W 1 u c z E u e 0 N v b H V t b j E 0 M S w x N D B 9 J n F 1 b 3 Q 7 L C Z x d W 9 0 O 1 N l Y 3 R p b 2 4 x L 2 V 4 c G V y a W 1 l b n R f c m V z d W x 0 c y 9 B d X R v U m V t b 3 Z l Z E N v b H V t b n M x L n t D b 2 x 1 b W 4 x N D I s M T Q x f S Z x d W 9 0 O y w m c X V v d D t T Z W N 0 a W 9 u M S 9 l e H B l c m l t Z W 5 0 X 3 J l c 3 V s d H M v Q X V 0 b 1 J l b W 9 2 Z W R D b 2 x 1 b W 5 z M S 5 7 Q 2 9 s d W 1 u M T Q z L D E 0 M n 0 m c X V v d D s s J n F 1 b 3 Q 7 U 2 V j d G l v b j E v Z X h w Z X J p b W V u d F 9 y Z X N 1 b H R z L 0 F 1 d G 9 S Z W 1 v d m V k Q 2 9 s d W 1 u c z E u e 0 N v b H V t b j E 0 N C w x N D N 9 J n F 1 b 3 Q 7 L C Z x d W 9 0 O 1 N l Y 3 R p b 2 4 x L 2 V 4 c G V y a W 1 l b n R f c m V z d W x 0 c y 9 B d X R v U m V t b 3 Z l Z E N v b H V t b n M x L n t D b 2 x 1 b W 4 x N D U s M T Q 0 f S Z x d W 9 0 O y w m c X V v d D t T Z W N 0 a W 9 u M S 9 l e H B l c m l t Z W 5 0 X 3 J l c 3 V s d H M v Q X V 0 b 1 J l b W 9 2 Z W R D b 2 x 1 b W 5 z M S 5 7 Q 2 9 s d W 1 u M T Q 2 L D E 0 N X 0 m c X V v d D s s J n F 1 b 3 Q 7 U 2 V j d G l v b j E v Z X h w Z X J p b W V u d F 9 y Z X N 1 b H R z L 0 F 1 d G 9 S Z W 1 v d m V k Q 2 9 s d W 1 u c z E u e 0 N v b H V t b j E 0 N y w x N D Z 9 J n F 1 b 3 Q 7 L C Z x d W 9 0 O 1 N l Y 3 R p b 2 4 x L 2 V 4 c G V y a W 1 l b n R f c m V z d W x 0 c y 9 B d X R v U m V t b 3 Z l Z E N v b H V t b n M x L n t D b 2 x 1 b W 4 x N D g s M T Q 3 f S Z x d W 9 0 O y w m c X V v d D t T Z W N 0 a W 9 u M S 9 l e H B l c m l t Z W 5 0 X 3 J l c 3 V s d H M v Q X V 0 b 1 J l b W 9 2 Z W R D b 2 x 1 b W 5 z M S 5 7 Q 2 9 s d W 1 u M T Q 5 L D E 0 O H 0 m c X V v d D s s J n F 1 b 3 Q 7 U 2 V j d G l v b j E v Z X h w Z X J p b W V u d F 9 y Z X N 1 b H R z L 0 F 1 d G 9 S Z W 1 v d m V k Q 2 9 s d W 1 u c z E u e 0 N v b H V t b j E 1 M C w x N D l 9 J n F 1 b 3 Q 7 L C Z x d W 9 0 O 1 N l Y 3 R p b 2 4 x L 2 V 4 c G V y a W 1 l b n R f c m V z d W x 0 c y 9 B d X R v U m V t b 3 Z l Z E N v b H V t b n M x L n t D b 2 x 1 b W 4 x N T E s M T U w f S Z x d W 9 0 O y w m c X V v d D t T Z W N 0 a W 9 u M S 9 l e H B l c m l t Z W 5 0 X 3 J l c 3 V s d H M v Q X V 0 b 1 J l b W 9 2 Z W R D b 2 x 1 b W 5 z M S 5 7 Q 2 9 s d W 1 u M T U y L D E 1 M X 0 m c X V v d D s s J n F 1 b 3 Q 7 U 2 V j d G l v b j E v Z X h w Z X J p b W V u d F 9 y Z X N 1 b H R z L 0 F 1 d G 9 S Z W 1 v d m V k Q 2 9 s d W 1 u c z E u e 0 N v b H V t b j E 1 M y w x N T J 9 J n F 1 b 3 Q 7 L C Z x d W 9 0 O 1 N l Y 3 R p b 2 4 x L 2 V 4 c G V y a W 1 l b n R f c m V z d W x 0 c y 9 B d X R v U m V t b 3 Z l Z E N v b H V t b n M x L n t D b 2 x 1 b W 4 x N T Q s M T U z f S Z x d W 9 0 O y w m c X V v d D t T Z W N 0 a W 9 u M S 9 l e H B l c m l t Z W 5 0 X 3 J l c 3 V s d H M v Q X V 0 b 1 J l b W 9 2 Z W R D b 2 x 1 b W 5 z M S 5 7 Q 2 9 s d W 1 u M T U 1 L D E 1 N H 0 m c X V v d D s s J n F 1 b 3 Q 7 U 2 V j d G l v b j E v Z X h w Z X J p b W V u d F 9 y Z X N 1 b H R z L 0 F 1 d G 9 S Z W 1 v d m V k Q 2 9 s d W 1 u c z E u e 0 N v b H V t b j E 1 N i w x N T V 9 J n F 1 b 3 Q 7 L C Z x d W 9 0 O 1 N l Y 3 R p b 2 4 x L 2 V 4 c G V y a W 1 l b n R f c m V z d W x 0 c y 9 B d X R v U m V t b 3 Z l Z E N v b H V t b n M x L n t D b 2 x 1 b W 4 x N T c s M T U 2 f S Z x d W 9 0 O y w m c X V v d D t T Z W N 0 a W 9 u M S 9 l e H B l c m l t Z W 5 0 X 3 J l c 3 V s d H M v Q X V 0 b 1 J l b W 9 2 Z W R D b 2 x 1 b W 5 z M S 5 7 Q 2 9 s d W 1 u M T U 4 L D E 1 N 3 0 m c X V v d D s s J n F 1 b 3 Q 7 U 2 V j d G l v b j E v Z X h w Z X J p b W V u d F 9 y Z X N 1 b H R z L 0 F 1 d G 9 S Z W 1 v d m V k Q 2 9 s d W 1 u c z E u e 0 N v b H V t b j E 1 O S w x N T h 9 J n F 1 b 3 Q 7 L C Z x d W 9 0 O 1 N l Y 3 R p b 2 4 x L 2 V 4 c G V y a W 1 l b n R f c m V z d W x 0 c y 9 B d X R v U m V t b 3 Z l Z E N v b H V t b n M x L n t D b 2 x 1 b W 4 x N j A s M T U 5 f S Z x d W 9 0 O y w m c X V v d D t T Z W N 0 a W 9 u M S 9 l e H B l c m l t Z W 5 0 X 3 J l c 3 V s d H M v Q X V 0 b 1 J l b W 9 2 Z W R D b 2 x 1 b W 5 z M S 5 7 Q 2 9 s d W 1 u M T Y x L D E 2 M H 0 m c X V v d D s s J n F 1 b 3 Q 7 U 2 V j d G l v b j E v Z X h w Z X J p b W V u d F 9 y Z X N 1 b H R z L 0 F 1 d G 9 S Z W 1 v d m V k Q 2 9 s d W 1 u c z E u e 0 N v b H V t b j E 2 M i w x N j F 9 J n F 1 b 3 Q 7 L C Z x d W 9 0 O 1 N l Y 3 R p b 2 4 x L 2 V 4 c G V y a W 1 l b n R f c m V z d W x 0 c y 9 B d X R v U m V t b 3 Z l Z E N v b H V t b n M x L n t D b 2 x 1 b W 4 x N j M s M T Y y f S Z x d W 9 0 O y w m c X V v d D t T Z W N 0 a W 9 u M S 9 l e H B l c m l t Z W 5 0 X 3 J l c 3 V s d H M v Q X V 0 b 1 J l b W 9 2 Z W R D b 2 x 1 b W 5 z M S 5 7 Q 2 9 s d W 1 u M T Y 0 L D E 2 M 3 0 m c X V v d D s s J n F 1 b 3 Q 7 U 2 V j d G l v b j E v Z X h w Z X J p b W V u d F 9 y Z X N 1 b H R z L 0 F 1 d G 9 S Z W 1 v d m V k Q 2 9 s d W 1 u c z E u e 0 N v b H V t b j E 2 N S w x N j R 9 J n F 1 b 3 Q 7 L C Z x d W 9 0 O 1 N l Y 3 R p b 2 4 x L 2 V 4 c G V y a W 1 l b n R f c m V z d W x 0 c y 9 B d X R v U m V t b 3 Z l Z E N v b H V t b n M x L n t D b 2 x 1 b W 4 x N j Y s M T Y 1 f S Z x d W 9 0 O y w m c X V v d D t T Z W N 0 a W 9 u M S 9 l e H B l c m l t Z W 5 0 X 3 J l c 3 V s d H M v Q X V 0 b 1 J l b W 9 2 Z W R D b 2 x 1 b W 5 z M S 5 7 Q 2 9 s d W 1 u M T Y 3 L D E 2 N n 0 m c X V v d D s s J n F 1 b 3 Q 7 U 2 V j d G l v b j E v Z X h w Z X J p b W V u d F 9 y Z X N 1 b H R z L 0 F 1 d G 9 S Z W 1 v d m V k Q 2 9 s d W 1 u c z E u e 0 N v b H V t b j E 2 O C w x N j d 9 J n F 1 b 3 Q 7 L C Z x d W 9 0 O 1 N l Y 3 R p b 2 4 x L 2 V 4 c G V y a W 1 l b n R f c m V z d W x 0 c y 9 B d X R v U m V t b 3 Z l Z E N v b H V t b n M x L n t D b 2 x 1 b W 4 x N j k s M T Y 4 f S Z x d W 9 0 O y w m c X V v d D t T Z W N 0 a W 9 u M S 9 l e H B l c m l t Z W 5 0 X 3 J l c 3 V s d H M v Q X V 0 b 1 J l b W 9 2 Z W R D b 2 x 1 b W 5 z M S 5 7 Q 2 9 s d W 1 u M T c w L D E 2 O X 0 m c X V v d D s s J n F 1 b 3 Q 7 U 2 V j d G l v b j E v Z X h w Z X J p b W V u d F 9 y Z X N 1 b H R z L 0 F 1 d G 9 S Z W 1 v d m V k Q 2 9 s d W 1 u c z E u e 0 N v b H V t b j E 3 M S w x N z B 9 J n F 1 b 3 Q 7 L C Z x d W 9 0 O 1 N l Y 3 R p b 2 4 x L 2 V 4 c G V y a W 1 l b n R f c m V z d W x 0 c y 9 B d X R v U m V t b 3 Z l Z E N v b H V t b n M x L n t D b 2 x 1 b W 4 x N z I s M T c x f S Z x d W 9 0 O y w m c X V v d D t T Z W N 0 a W 9 u M S 9 l e H B l c m l t Z W 5 0 X 3 J l c 3 V s d H M v Q X V 0 b 1 J l b W 9 2 Z W R D b 2 x 1 b W 5 z M S 5 7 Q 2 9 s d W 1 u M T c z L D E 3 M n 0 m c X V v d D s s J n F 1 b 3 Q 7 U 2 V j d G l v b j E v Z X h w Z X J p b W V u d F 9 y Z X N 1 b H R z L 0 F 1 d G 9 S Z W 1 v d m V k Q 2 9 s d W 1 u c z E u e 0 N v b H V t b j E 3 N C w x N z N 9 J n F 1 b 3 Q 7 L C Z x d W 9 0 O 1 N l Y 3 R p b 2 4 x L 2 V 4 c G V y a W 1 l b n R f c m V z d W x 0 c y 9 B d X R v U m V t b 3 Z l Z E N v b H V t b n M x L n t D b 2 x 1 b W 4 x N z U s M T c 0 f S Z x d W 9 0 O y w m c X V v d D t T Z W N 0 a W 9 u M S 9 l e H B l c m l t Z W 5 0 X 3 J l c 3 V s d H M v Q X V 0 b 1 J l b W 9 2 Z W R D b 2 x 1 b W 5 z M S 5 7 Q 2 9 s d W 1 u M T c 2 L D E 3 N X 0 m c X V v d D s s J n F 1 b 3 Q 7 U 2 V j d G l v b j E v Z X h w Z X J p b W V u d F 9 y Z X N 1 b H R z L 0 F 1 d G 9 S Z W 1 v d m V k Q 2 9 s d W 1 u c z E u e 0 N v b H V t b j E 3 N y w x N z Z 9 J n F 1 b 3 Q 7 L C Z x d W 9 0 O 1 N l Y 3 R p b 2 4 x L 2 V 4 c G V y a W 1 l b n R f c m V z d W x 0 c y 9 B d X R v U m V t b 3 Z l Z E N v b H V t b n M x L n t D b 2 x 1 b W 4 x N z g s M T c 3 f S Z x d W 9 0 O y w m c X V v d D t T Z W N 0 a W 9 u M S 9 l e H B l c m l t Z W 5 0 X 3 J l c 3 V s d H M v Q X V 0 b 1 J l b W 9 2 Z W R D b 2 x 1 b W 5 z M S 5 7 Q 2 9 s d W 1 u M T c 5 L D E 3 O H 0 m c X V v d D s s J n F 1 b 3 Q 7 U 2 V j d G l v b j E v Z X h w Z X J p b W V u d F 9 y Z X N 1 b H R z L 0 F 1 d G 9 S Z W 1 v d m V k Q 2 9 s d W 1 u c z E u e 0 N v b H V t b j E 4 M C w x N z l 9 J n F 1 b 3 Q 7 L C Z x d W 9 0 O 1 N l Y 3 R p b 2 4 x L 2 V 4 c G V y a W 1 l b n R f c m V z d W x 0 c y 9 B d X R v U m V t b 3 Z l Z E N v b H V t b n M x L n t D b 2 x 1 b W 4 x O D E s M T g w f S Z x d W 9 0 O y w m c X V v d D t T Z W N 0 a W 9 u M S 9 l e H B l c m l t Z W 5 0 X 3 J l c 3 V s d H M v Q X V 0 b 1 J l b W 9 2 Z W R D b 2 x 1 b W 5 z M S 5 7 Q 2 9 s d W 1 u M T g y L D E 4 M X 0 m c X V v d D s s J n F 1 b 3 Q 7 U 2 V j d G l v b j E v Z X h w Z X J p b W V u d F 9 y Z X N 1 b H R z L 0 F 1 d G 9 S Z W 1 v d m V k Q 2 9 s d W 1 u c z E u e 0 N v b H V t b j E 4 M y w x O D J 9 J n F 1 b 3 Q 7 L C Z x d W 9 0 O 1 N l Y 3 R p b 2 4 x L 2 V 4 c G V y a W 1 l b n R f c m V z d W x 0 c y 9 B d X R v U m V t b 3 Z l Z E N v b H V t b n M x L n t D b 2 x 1 b W 4 x O D Q s M T g z f S Z x d W 9 0 O y w m c X V v d D t T Z W N 0 a W 9 u M S 9 l e H B l c m l t Z W 5 0 X 3 J l c 3 V s d H M v Q X V 0 b 1 J l b W 9 2 Z W R D b 2 x 1 b W 5 z M S 5 7 Q 2 9 s d W 1 u M T g 1 L D E 4 N H 0 m c X V v d D s s J n F 1 b 3 Q 7 U 2 V j d G l v b j E v Z X h w Z X J p b W V u d F 9 y Z X N 1 b H R z L 0 F 1 d G 9 S Z W 1 v d m V k Q 2 9 s d W 1 u c z E u e 0 N v b H V t b j E 4 N i w x O D V 9 J n F 1 b 3 Q 7 L C Z x d W 9 0 O 1 N l Y 3 R p b 2 4 x L 2 V 4 c G V y a W 1 l b n R f c m V z d W x 0 c y 9 B d X R v U m V t b 3 Z l Z E N v b H V t b n M x L n t D b 2 x 1 b W 4 x O D c s M T g 2 f S Z x d W 9 0 O y w m c X V v d D t T Z W N 0 a W 9 u M S 9 l e H B l c m l t Z W 5 0 X 3 J l c 3 V s d H M v Q X V 0 b 1 J l b W 9 2 Z W R D b 2 x 1 b W 5 z M S 5 7 Q 2 9 s d W 1 u M T g 4 L D E 4 N 3 0 m c X V v d D s s J n F 1 b 3 Q 7 U 2 V j d G l v b j E v Z X h w Z X J p b W V u d F 9 y Z X N 1 b H R z L 0 F 1 d G 9 S Z W 1 v d m V k Q 2 9 s d W 1 u c z E u e 0 N v b H V t b j E 4 O S w x O D h 9 J n F 1 b 3 Q 7 L C Z x d W 9 0 O 1 N l Y 3 R p b 2 4 x L 2 V 4 c G V y a W 1 l b n R f c m V z d W x 0 c y 9 B d X R v U m V t b 3 Z l Z E N v b H V t b n M x L n t D b 2 x 1 b W 4 x O T A s M T g 5 f S Z x d W 9 0 O y w m c X V v d D t T Z W N 0 a W 9 u M S 9 l e H B l c m l t Z W 5 0 X 3 J l c 3 V s d H M v Q X V 0 b 1 J l b W 9 2 Z W R D b 2 x 1 b W 5 z M S 5 7 Q 2 9 s d W 1 u M T k x L D E 5 M H 0 m c X V v d D s s J n F 1 b 3 Q 7 U 2 V j d G l v b j E v Z X h w Z X J p b W V u d F 9 y Z X N 1 b H R z L 0 F 1 d G 9 S Z W 1 v d m V k Q 2 9 s d W 1 u c z E u e 0 N v b H V t b j E 5 M i w x O T F 9 J n F 1 b 3 Q 7 L C Z x d W 9 0 O 1 N l Y 3 R p b 2 4 x L 2 V 4 c G V y a W 1 l b n R f c m V z d W x 0 c y 9 B d X R v U m V t b 3 Z l Z E N v b H V t b n M x L n t D b 2 x 1 b W 4 x O T M s M T k y f S Z x d W 9 0 O y w m c X V v d D t T Z W N 0 a W 9 u M S 9 l e H B l c m l t Z W 5 0 X 3 J l c 3 V s d H M v Q X V 0 b 1 J l b W 9 2 Z W R D b 2 x 1 b W 5 z M S 5 7 Q 2 9 s d W 1 u M T k 0 L D E 5 M 3 0 m c X V v d D s s J n F 1 b 3 Q 7 U 2 V j d G l v b j E v Z X h w Z X J p b W V u d F 9 y Z X N 1 b H R z L 0 F 1 d G 9 S Z W 1 v d m V k Q 2 9 s d W 1 u c z E u e 0 N v b H V t b j E 5 N S w x O T R 9 J n F 1 b 3 Q 7 L C Z x d W 9 0 O 1 N l Y 3 R p b 2 4 x L 2 V 4 c G V y a W 1 l b n R f c m V z d W x 0 c y 9 B d X R v U m V t b 3 Z l Z E N v b H V t b n M x L n t D b 2 x 1 b W 4 x O T Y s M T k 1 f S Z x d W 9 0 O y w m c X V v d D t T Z W N 0 a W 9 u M S 9 l e H B l c m l t Z W 5 0 X 3 J l c 3 V s d H M v Q X V 0 b 1 J l b W 9 2 Z W R D b 2 x 1 b W 5 z M S 5 7 Q 2 9 s d W 1 u M T k 3 L D E 5 N n 0 m c X V v d D s s J n F 1 b 3 Q 7 U 2 V j d G l v b j E v Z X h w Z X J p b W V u d F 9 y Z X N 1 b H R z L 0 F 1 d G 9 S Z W 1 v d m V k Q 2 9 s d W 1 u c z E u e 0 N v b H V t b j E 5 O C w x O T d 9 J n F 1 b 3 Q 7 L C Z x d W 9 0 O 1 N l Y 3 R p b 2 4 x L 2 V 4 c G V y a W 1 l b n R f c m V z d W x 0 c y 9 B d X R v U m V t b 3 Z l Z E N v b H V t b n M x L n t D b 2 x 1 b W 4 x O T k s M T k 4 f S Z x d W 9 0 O y w m c X V v d D t T Z W N 0 a W 9 u M S 9 l e H B l c m l t Z W 5 0 X 3 J l c 3 V s d H M v Q X V 0 b 1 J l b W 9 2 Z W R D b 2 x 1 b W 5 z M S 5 7 Q 2 9 s d W 1 u M j A w L D E 5 O X 0 m c X V v d D s s J n F 1 b 3 Q 7 U 2 V j d G l v b j E v Z X h w Z X J p b W V u d F 9 y Z X N 1 b H R z L 0 F 1 d G 9 S Z W 1 v d m V k Q 2 9 s d W 1 u c z E u e 0 N v b H V t b j I w M S w y M D B 9 J n F 1 b 3 Q 7 L C Z x d W 9 0 O 1 N l Y 3 R p b 2 4 x L 2 V 4 c G V y a W 1 l b n R f c m V z d W x 0 c y 9 B d X R v U m V t b 3 Z l Z E N v b H V t b n M x L n t D b 2 x 1 b W 4 y M D I s M j A x f S Z x d W 9 0 O y w m c X V v d D t T Z W N 0 a W 9 u M S 9 l e H B l c m l t Z W 5 0 X 3 J l c 3 V s d H M v Q X V 0 b 1 J l b W 9 2 Z W R D b 2 x 1 b W 5 z M S 5 7 Q 2 9 s d W 1 u M j A z L D I w M n 0 m c X V v d D s s J n F 1 b 3 Q 7 U 2 V j d G l v b j E v Z X h w Z X J p b W V u d F 9 y Z X N 1 b H R z L 0 F 1 d G 9 S Z W 1 v d m V k Q 2 9 s d W 1 u c z E u e 0 N v b H V t b j I w N C w y M D N 9 J n F 1 b 3 Q 7 L C Z x d W 9 0 O 1 N l Y 3 R p b 2 4 x L 2 V 4 c G V y a W 1 l b n R f c m V z d W x 0 c y 9 B d X R v U m V t b 3 Z l Z E N v b H V t b n M x L n t D b 2 x 1 b W 4 y M D U s M j A 0 f S Z x d W 9 0 O y w m c X V v d D t T Z W N 0 a W 9 u M S 9 l e H B l c m l t Z W 5 0 X 3 J l c 3 V s d H M v Q X V 0 b 1 J l b W 9 2 Z W R D b 2 x 1 b W 5 z M S 5 7 Q 2 9 s d W 1 u M j A 2 L D I w N X 0 m c X V v d D s s J n F 1 b 3 Q 7 U 2 V j d G l v b j E v Z X h w Z X J p b W V u d F 9 y Z X N 1 b H R z L 0 F 1 d G 9 S Z W 1 v d m V k Q 2 9 s d W 1 u c z E u e 0 N v b H V t b j I w N y w y M D Z 9 J n F 1 b 3 Q 7 L C Z x d W 9 0 O 1 N l Y 3 R p b 2 4 x L 2 V 4 c G V y a W 1 l b n R f c m V z d W x 0 c y 9 B d X R v U m V t b 3 Z l Z E N v b H V t b n M x L n t D b 2 x 1 b W 4 y M D g s M j A 3 f S Z x d W 9 0 O y w m c X V v d D t T Z W N 0 a W 9 u M S 9 l e H B l c m l t Z W 5 0 X 3 J l c 3 V s d H M v Q X V 0 b 1 J l b W 9 2 Z W R D b 2 x 1 b W 5 z M S 5 7 Q 2 9 s d W 1 u M j A 5 L D I w O H 0 m c X V v d D s s J n F 1 b 3 Q 7 U 2 V j d G l v b j E v Z X h w Z X J p b W V u d F 9 y Z X N 1 b H R z L 0 F 1 d G 9 S Z W 1 v d m V k Q 2 9 s d W 1 u c z E u e 0 N v b H V t b j I x M C w y M D l 9 J n F 1 b 3 Q 7 L C Z x d W 9 0 O 1 N l Y 3 R p b 2 4 x L 2 V 4 c G V y a W 1 l b n R f c m V z d W x 0 c y 9 B d X R v U m V t b 3 Z l Z E N v b H V t b n M x L n t D b 2 x 1 b W 4 y M T E s M j E w f S Z x d W 9 0 O y w m c X V v d D t T Z W N 0 a W 9 u M S 9 l e H B l c m l t Z W 5 0 X 3 J l c 3 V s d H M v Q X V 0 b 1 J l b W 9 2 Z W R D b 2 x 1 b W 5 z M S 5 7 Q 2 9 s d W 1 u M j E y L D I x M X 0 m c X V v d D s s J n F 1 b 3 Q 7 U 2 V j d G l v b j E v Z X h w Z X J p b W V u d F 9 y Z X N 1 b H R z L 0 F 1 d G 9 S Z W 1 v d m V k Q 2 9 s d W 1 u c z E u e 0 N v b H V t b j I x M y w y M T J 9 J n F 1 b 3 Q 7 L C Z x d W 9 0 O 1 N l Y 3 R p b 2 4 x L 2 V 4 c G V y a W 1 l b n R f c m V z d W x 0 c y 9 B d X R v U m V t b 3 Z l Z E N v b H V t b n M x L n t D b 2 x 1 b W 4 y M T Q s M j E z f S Z x d W 9 0 O y w m c X V v d D t T Z W N 0 a W 9 u M S 9 l e H B l c m l t Z W 5 0 X 3 J l c 3 V s d H M v Q X V 0 b 1 J l b W 9 2 Z W R D b 2 x 1 b W 5 z M S 5 7 Q 2 9 s d W 1 u M j E 1 L D I x N H 0 m c X V v d D s s J n F 1 b 3 Q 7 U 2 V j d G l v b j E v Z X h w Z X J p b W V u d F 9 y Z X N 1 b H R z L 0 F 1 d G 9 S Z W 1 v d m V k Q 2 9 s d W 1 u c z E u e 0 N v b H V t b j I x N i w y M T V 9 J n F 1 b 3 Q 7 L C Z x d W 9 0 O 1 N l Y 3 R p b 2 4 x L 2 V 4 c G V y a W 1 l b n R f c m V z d W x 0 c y 9 B d X R v U m V t b 3 Z l Z E N v b H V t b n M x L n t D b 2 x 1 b W 4 y M T c s M j E 2 f S Z x d W 9 0 O y w m c X V v d D t T Z W N 0 a W 9 u M S 9 l e H B l c m l t Z W 5 0 X 3 J l c 3 V s d H M v Q X V 0 b 1 J l b W 9 2 Z W R D b 2 x 1 b W 5 z M S 5 7 Q 2 9 s d W 1 u M j E 4 L D I x N 3 0 m c X V v d D s s J n F 1 b 3 Q 7 U 2 V j d G l v b j E v Z X h w Z X J p b W V u d F 9 y Z X N 1 b H R z L 0 F 1 d G 9 S Z W 1 v d m V k Q 2 9 s d W 1 u c z E u e 0 N v b H V t b j I x O S w y M T h 9 J n F 1 b 3 Q 7 L C Z x d W 9 0 O 1 N l Y 3 R p b 2 4 x L 2 V 4 c G V y a W 1 l b n R f c m V z d W x 0 c y 9 B d X R v U m V t b 3 Z l Z E N v b H V t b n M x L n t D b 2 x 1 b W 4 y M j A s M j E 5 f S Z x d W 9 0 O y w m c X V v d D t T Z W N 0 a W 9 u M S 9 l e H B l c m l t Z W 5 0 X 3 J l c 3 V s d H M v Q X V 0 b 1 J l b W 9 2 Z W R D b 2 x 1 b W 5 z M S 5 7 Q 2 9 s d W 1 u M j I x L D I y M H 0 m c X V v d D s s J n F 1 b 3 Q 7 U 2 V j d G l v b j E v Z X h w Z X J p b W V u d F 9 y Z X N 1 b H R z L 0 F 1 d G 9 S Z W 1 v d m V k Q 2 9 s d W 1 u c z E u e 0 N v b H V t b j I y M i w y M j F 9 J n F 1 b 3 Q 7 L C Z x d W 9 0 O 1 N l Y 3 R p b 2 4 x L 2 V 4 c G V y a W 1 l b n R f c m V z d W x 0 c y 9 B d X R v U m V t b 3 Z l Z E N v b H V t b n M x L n t D b 2 x 1 b W 4 y M j M s M j I y f S Z x d W 9 0 O y w m c X V v d D t T Z W N 0 a W 9 u M S 9 l e H B l c m l t Z W 5 0 X 3 J l c 3 V s d H M v Q X V 0 b 1 J l b W 9 2 Z W R D b 2 x 1 b W 5 z M S 5 7 Q 2 9 s d W 1 u M j I 0 L D I y M 3 0 m c X V v d D s s J n F 1 b 3 Q 7 U 2 V j d G l v b j E v Z X h w Z X J p b W V u d F 9 y Z X N 1 b H R z L 0 F 1 d G 9 S Z W 1 v d m V k Q 2 9 s d W 1 u c z E u e 0 N v b H V t b j I y N S w y M j R 9 J n F 1 b 3 Q 7 L C Z x d W 9 0 O 1 N l Y 3 R p b 2 4 x L 2 V 4 c G V y a W 1 l b n R f c m V z d W x 0 c y 9 B d X R v U m V t b 3 Z l Z E N v b H V t b n M x L n t D b 2 x 1 b W 4 y M j Y s M j I 1 f S Z x d W 9 0 O y w m c X V v d D t T Z W N 0 a W 9 u M S 9 l e H B l c m l t Z W 5 0 X 3 J l c 3 V s d H M v Q X V 0 b 1 J l b W 9 2 Z W R D b 2 x 1 b W 5 z M S 5 7 Q 2 9 s d W 1 u M j I 3 L D I y N n 0 m c X V v d D s s J n F 1 b 3 Q 7 U 2 V j d G l v b j E v Z X h w Z X J p b W V u d F 9 y Z X N 1 b H R z L 0 F 1 d G 9 S Z W 1 v d m V k Q 2 9 s d W 1 u c z E u e 0 N v b H V t b j I y O C w y M j d 9 J n F 1 b 3 Q 7 L C Z x d W 9 0 O 1 N l Y 3 R p b 2 4 x L 2 V 4 c G V y a W 1 l b n R f c m V z d W x 0 c y 9 B d X R v U m V t b 3 Z l Z E N v b H V t b n M x L n t D b 2 x 1 b W 4 y M j k s M j I 4 f S Z x d W 9 0 O y w m c X V v d D t T Z W N 0 a W 9 u M S 9 l e H B l c m l t Z W 5 0 X 3 J l c 3 V s d H M v Q X V 0 b 1 J l b W 9 2 Z W R D b 2 x 1 b W 5 z M S 5 7 Q 2 9 s d W 1 u M j M w L D I y O X 0 m c X V v d D s s J n F 1 b 3 Q 7 U 2 V j d G l v b j E v Z X h w Z X J p b W V u d F 9 y Z X N 1 b H R z L 0 F 1 d G 9 S Z W 1 v d m V k Q 2 9 s d W 1 u c z E u e 0 N v b H V t b j I z M S w y M z B 9 J n F 1 b 3 Q 7 L C Z x d W 9 0 O 1 N l Y 3 R p b 2 4 x L 2 V 4 c G V y a W 1 l b n R f c m V z d W x 0 c y 9 B d X R v U m V t b 3 Z l Z E N v b H V t b n M x L n t D b 2 x 1 b W 4 y M z I s M j M x f S Z x d W 9 0 O y w m c X V v d D t T Z W N 0 a W 9 u M S 9 l e H B l c m l t Z W 5 0 X 3 J l c 3 V s d H M v Q X V 0 b 1 J l b W 9 2 Z W R D b 2 x 1 b W 5 z M S 5 7 Q 2 9 s d W 1 u M j M z L D I z M n 0 m c X V v d D s s J n F 1 b 3 Q 7 U 2 V j d G l v b j E v Z X h w Z X J p b W V u d F 9 y Z X N 1 b H R z L 0 F 1 d G 9 S Z W 1 v d m V k Q 2 9 s d W 1 u c z E u e 0 N v b H V t b j I z N C w y M z N 9 J n F 1 b 3 Q 7 L C Z x d W 9 0 O 1 N l Y 3 R p b 2 4 x L 2 V 4 c G V y a W 1 l b n R f c m V z d W x 0 c y 9 B d X R v U m V t b 3 Z l Z E N v b H V t b n M x L n t D b 2 x 1 b W 4 y M z U s M j M 0 f S Z x d W 9 0 O y w m c X V v d D t T Z W N 0 a W 9 u M S 9 l e H B l c m l t Z W 5 0 X 3 J l c 3 V s d H M v Q X V 0 b 1 J l b W 9 2 Z W R D b 2 x 1 b W 5 z M S 5 7 Q 2 9 s d W 1 u M j M 2 L D I z N X 0 m c X V v d D s s J n F 1 b 3 Q 7 U 2 V j d G l v b j E v Z X h w Z X J p b W V u d F 9 y Z X N 1 b H R z L 0 F 1 d G 9 S Z W 1 v d m V k Q 2 9 s d W 1 u c z E u e 0 N v b H V t b j I z N y w y M z Z 9 J n F 1 b 3 Q 7 L C Z x d W 9 0 O 1 N l Y 3 R p b 2 4 x L 2 V 4 c G V y a W 1 l b n R f c m V z d W x 0 c y 9 B d X R v U m V t b 3 Z l Z E N v b H V t b n M x L n t D b 2 x 1 b W 4 y M z g s M j M 3 f S Z x d W 9 0 O y w m c X V v d D t T Z W N 0 a W 9 u M S 9 l e H B l c m l t Z W 5 0 X 3 J l c 3 V s d H M v Q X V 0 b 1 J l b W 9 2 Z W R D b 2 x 1 b W 5 z M S 5 7 Q 2 9 s d W 1 u M j M 5 L D I z O H 0 m c X V v d D s s J n F 1 b 3 Q 7 U 2 V j d G l v b j E v Z X h w Z X J p b W V u d F 9 y Z X N 1 b H R z L 0 F 1 d G 9 S Z W 1 v d m V k Q 2 9 s d W 1 u c z E u e 0 N v b H V t b j I 0 M C w y M z l 9 J n F 1 b 3 Q 7 L C Z x d W 9 0 O 1 N l Y 3 R p b 2 4 x L 2 V 4 c G V y a W 1 l b n R f c m V z d W x 0 c y 9 B d X R v U m V t b 3 Z l Z E N v b H V t b n M x L n t D b 2 x 1 b W 4 y N D E s M j Q w f S Z x d W 9 0 O y w m c X V v d D t T Z W N 0 a W 9 u M S 9 l e H B l c m l t Z W 5 0 X 3 J l c 3 V s d H M v Q X V 0 b 1 J l b W 9 2 Z W R D b 2 x 1 b W 5 z M S 5 7 Q 2 9 s d W 1 u M j Q y L D I 0 M X 0 m c X V v d D s s J n F 1 b 3 Q 7 U 2 V j d G l v b j E v Z X h w Z X J p b W V u d F 9 y Z X N 1 b H R z L 0 F 1 d G 9 S Z W 1 v d m V k Q 2 9 s d W 1 u c z E u e 0 N v b H V t b j I 0 M y w y N D J 9 J n F 1 b 3 Q 7 L C Z x d W 9 0 O 1 N l Y 3 R p b 2 4 x L 2 V 4 c G V y a W 1 l b n R f c m V z d W x 0 c y 9 B d X R v U m V t b 3 Z l Z E N v b H V t b n M x L n t D b 2 x 1 b W 4 y N D Q s M j Q z f S Z x d W 9 0 O y w m c X V v d D t T Z W N 0 a W 9 u M S 9 l e H B l c m l t Z W 5 0 X 3 J l c 3 V s d H M v Q X V 0 b 1 J l b W 9 2 Z W R D b 2 x 1 b W 5 z M S 5 7 Q 2 9 s d W 1 u M j Q 1 L D I 0 N H 0 m c X V v d D s s J n F 1 b 3 Q 7 U 2 V j d G l v b j E v Z X h w Z X J p b W V u d F 9 y Z X N 1 b H R z L 0 F 1 d G 9 S Z W 1 v d m V k Q 2 9 s d W 1 u c z E u e 0 N v b H V t b j I 0 N i w y N D V 9 J n F 1 b 3 Q 7 L C Z x d W 9 0 O 1 N l Y 3 R p b 2 4 x L 2 V 4 c G V y a W 1 l b n R f c m V z d W x 0 c y 9 B d X R v U m V t b 3 Z l Z E N v b H V t b n M x L n t D b 2 x 1 b W 4 y N D c s M j Q 2 f S Z x d W 9 0 O y w m c X V v d D t T Z W N 0 a W 9 u M S 9 l e H B l c m l t Z W 5 0 X 3 J l c 3 V s d H M v Q X V 0 b 1 J l b W 9 2 Z W R D b 2 x 1 b W 5 z M S 5 7 Q 2 9 s d W 1 u M j Q 4 L D I 0 N 3 0 m c X V v d D s s J n F 1 b 3 Q 7 U 2 V j d G l v b j E v Z X h w Z X J p b W V u d F 9 y Z X N 1 b H R z L 0 F 1 d G 9 S Z W 1 v d m V k Q 2 9 s d W 1 u c z E u e 0 N v b H V t b j I 0 O S w y N D h 9 J n F 1 b 3 Q 7 L C Z x d W 9 0 O 1 N l Y 3 R p b 2 4 x L 2 V 4 c G V y a W 1 l b n R f c m V z d W x 0 c y 9 B d X R v U m V t b 3 Z l Z E N v b H V t b n M x L n t D b 2 x 1 b W 4 y N T A s M j Q 5 f S Z x d W 9 0 O y w m c X V v d D t T Z W N 0 a W 9 u M S 9 l e H B l c m l t Z W 5 0 X 3 J l c 3 V s d H M v Q X V 0 b 1 J l b W 9 2 Z W R D b 2 x 1 b W 5 z M S 5 7 Q 2 9 s d W 1 u M j U x L D I 1 M H 0 m c X V v d D s s J n F 1 b 3 Q 7 U 2 V j d G l v b j E v Z X h w Z X J p b W V u d F 9 y Z X N 1 b H R z L 0 F 1 d G 9 S Z W 1 v d m V k Q 2 9 s d W 1 u c z E u e 0 N v b H V t b j I 1 M i w y N T F 9 J n F 1 b 3 Q 7 L C Z x d W 9 0 O 1 N l Y 3 R p b 2 4 x L 2 V 4 c G V y a W 1 l b n R f c m V z d W x 0 c y 9 B d X R v U m V t b 3 Z l Z E N v b H V t b n M x L n t D b 2 x 1 b W 4 y N T M s M j U y f S Z x d W 9 0 O y w m c X V v d D t T Z W N 0 a W 9 u M S 9 l e H B l c m l t Z W 5 0 X 3 J l c 3 V s d H M v Q X V 0 b 1 J l b W 9 2 Z W R D b 2 x 1 b W 5 z M S 5 7 Q 2 9 s d W 1 u M j U 0 L D I 1 M 3 0 m c X V v d D s s J n F 1 b 3 Q 7 U 2 V j d G l v b j E v Z X h w Z X J p b W V u d F 9 y Z X N 1 b H R z L 0 F 1 d G 9 S Z W 1 v d m V k Q 2 9 s d W 1 u c z E u e 0 N v b H V t b j I 1 N S w y N T R 9 J n F 1 b 3 Q 7 L C Z x d W 9 0 O 1 N l Y 3 R p b 2 4 x L 2 V 4 c G V y a W 1 l b n R f c m V z d W x 0 c y 9 B d X R v U m V t b 3 Z l Z E N v b H V t b n M x L n t D b 2 x 1 b W 4 y N T Y s M j U 1 f S Z x d W 9 0 O y w m c X V v d D t T Z W N 0 a W 9 u M S 9 l e H B l c m l t Z W 5 0 X 3 J l c 3 V s d H M v Q X V 0 b 1 J l b W 9 2 Z W R D b 2 x 1 b W 5 z M S 5 7 Q 2 9 s d W 1 u M j U 3 L D I 1 N n 0 m c X V v d D s s J n F 1 b 3 Q 7 U 2 V j d G l v b j E v Z X h w Z X J p b W V u d F 9 y Z X N 1 b H R z L 0 F 1 d G 9 S Z W 1 v d m V k Q 2 9 s d W 1 u c z E u e 0 N v b H V t b j I 1 O C w y N T d 9 J n F 1 b 3 Q 7 L C Z x d W 9 0 O 1 N l Y 3 R p b 2 4 x L 2 V 4 c G V y a W 1 l b n R f c m V z d W x 0 c y 9 B d X R v U m V t b 3 Z l Z E N v b H V t b n M x L n t D b 2 x 1 b W 4 y N T k s M j U 4 f S Z x d W 9 0 O y w m c X V v d D t T Z W N 0 a W 9 u M S 9 l e H B l c m l t Z W 5 0 X 3 J l c 3 V s d H M v Q X V 0 b 1 J l b W 9 2 Z W R D b 2 x 1 b W 5 z M S 5 7 Q 2 9 s d W 1 u M j Y w L D I 1 O X 0 m c X V v d D s s J n F 1 b 3 Q 7 U 2 V j d G l v b j E v Z X h w Z X J p b W V u d F 9 y Z X N 1 b H R z L 0 F 1 d G 9 S Z W 1 v d m V k Q 2 9 s d W 1 u c z E u e 0 N v b H V t b j I 2 M S w y N j B 9 J n F 1 b 3 Q 7 L C Z x d W 9 0 O 1 N l Y 3 R p b 2 4 x L 2 V 4 c G V y a W 1 l b n R f c m V z d W x 0 c y 9 B d X R v U m V t b 3 Z l Z E N v b H V t b n M x L n t D b 2 x 1 b W 4 y N j I s M j Y x f S Z x d W 9 0 O y w m c X V v d D t T Z W N 0 a W 9 u M S 9 l e H B l c m l t Z W 5 0 X 3 J l c 3 V s d H M v Q X V 0 b 1 J l b W 9 2 Z W R D b 2 x 1 b W 5 z M S 5 7 Q 2 9 s d W 1 u M j Y z L D I 2 M n 0 m c X V v d D s s J n F 1 b 3 Q 7 U 2 V j d G l v b j E v Z X h w Z X J p b W V u d F 9 y Z X N 1 b H R z L 0 F 1 d G 9 S Z W 1 v d m V k Q 2 9 s d W 1 u c z E u e 0 N v b H V t b j I 2 N C w y N j N 9 J n F 1 b 3 Q 7 L C Z x d W 9 0 O 1 N l Y 3 R p b 2 4 x L 2 V 4 c G V y a W 1 l b n R f c m V z d W x 0 c y 9 B d X R v U m V t b 3 Z l Z E N v b H V t b n M x L n t D b 2 x 1 b W 4 y N j U s M j Y 0 f S Z x d W 9 0 O y w m c X V v d D t T Z W N 0 a W 9 u M S 9 l e H B l c m l t Z W 5 0 X 3 J l c 3 V s d H M v Q X V 0 b 1 J l b W 9 2 Z W R D b 2 x 1 b W 5 z M S 5 7 Q 2 9 s d W 1 u M j Y 2 L D I 2 N X 0 m c X V v d D s s J n F 1 b 3 Q 7 U 2 V j d G l v b j E v Z X h w Z X J p b W V u d F 9 y Z X N 1 b H R z L 0 F 1 d G 9 S Z W 1 v d m V k Q 2 9 s d W 1 u c z E u e 0 N v b H V t b j I 2 N y w y N j Z 9 J n F 1 b 3 Q 7 L C Z x d W 9 0 O 1 N l Y 3 R p b 2 4 x L 2 V 4 c G V y a W 1 l b n R f c m V z d W x 0 c y 9 B d X R v U m V t b 3 Z l Z E N v b H V t b n M x L n t D b 2 x 1 b W 4 y N j g s M j Y 3 f S Z x d W 9 0 O y w m c X V v d D t T Z W N 0 a W 9 u M S 9 l e H B l c m l t Z W 5 0 X 3 J l c 3 V s d H M v Q X V 0 b 1 J l b W 9 2 Z W R D b 2 x 1 b W 5 z M S 5 7 Q 2 9 s d W 1 u M j Y 5 L D I 2 O H 0 m c X V v d D s s J n F 1 b 3 Q 7 U 2 V j d G l v b j E v Z X h w Z X J p b W V u d F 9 y Z X N 1 b H R z L 0 F 1 d G 9 S Z W 1 v d m V k Q 2 9 s d W 1 u c z E u e 0 N v b H V t b j I 3 M C w y N j l 9 J n F 1 b 3 Q 7 L C Z x d W 9 0 O 1 N l Y 3 R p b 2 4 x L 2 V 4 c G V y a W 1 l b n R f c m V z d W x 0 c y 9 B d X R v U m V t b 3 Z l Z E N v b H V t b n M x L n t D b 2 x 1 b W 4 y N z E s M j c w f S Z x d W 9 0 O y w m c X V v d D t T Z W N 0 a W 9 u M S 9 l e H B l c m l t Z W 5 0 X 3 J l c 3 V s d H M v Q X V 0 b 1 J l b W 9 2 Z W R D b 2 x 1 b W 5 z M S 5 7 Q 2 9 s d W 1 u M j c y L D I 3 M X 0 m c X V v d D s s J n F 1 b 3 Q 7 U 2 V j d G l v b j E v Z X h w Z X J p b W V u d F 9 y Z X N 1 b H R z L 0 F 1 d G 9 S Z W 1 v d m V k Q 2 9 s d W 1 u c z E u e 0 N v b H V t b j I 3 M y w y N z J 9 J n F 1 b 3 Q 7 L C Z x d W 9 0 O 1 N l Y 3 R p b 2 4 x L 2 V 4 c G V y a W 1 l b n R f c m V z d W x 0 c y 9 B d X R v U m V t b 3 Z l Z E N v b H V t b n M x L n t D b 2 x 1 b W 4 y N z Q s M j c z f S Z x d W 9 0 O y w m c X V v d D t T Z W N 0 a W 9 u M S 9 l e H B l c m l t Z W 5 0 X 3 J l c 3 V s d H M v Q X V 0 b 1 J l b W 9 2 Z W R D b 2 x 1 b W 5 z M S 5 7 Q 2 9 s d W 1 u M j c 1 L D I 3 N H 0 m c X V v d D s s J n F 1 b 3 Q 7 U 2 V j d G l v b j E v Z X h w Z X J p b W V u d F 9 y Z X N 1 b H R z L 0 F 1 d G 9 S Z W 1 v d m V k Q 2 9 s d W 1 u c z E u e 0 N v b H V t b j I 3 N i w y N z V 9 J n F 1 b 3 Q 7 L C Z x d W 9 0 O 1 N l Y 3 R p b 2 4 x L 2 V 4 c G V y a W 1 l b n R f c m V z d W x 0 c y 9 B d X R v U m V t b 3 Z l Z E N v b H V t b n M x L n t D b 2 x 1 b W 4 y N z c s M j c 2 f S Z x d W 9 0 O y w m c X V v d D t T Z W N 0 a W 9 u M S 9 l e H B l c m l t Z W 5 0 X 3 J l c 3 V s d H M v Q X V 0 b 1 J l b W 9 2 Z W R D b 2 x 1 b W 5 z M S 5 7 Q 2 9 s d W 1 u M j c 4 L D I 3 N 3 0 m c X V v d D s s J n F 1 b 3 Q 7 U 2 V j d G l v b j E v Z X h w Z X J p b W V u d F 9 y Z X N 1 b H R z L 0 F 1 d G 9 S Z W 1 v d m V k Q 2 9 s d W 1 u c z E u e 0 N v b H V t b j I 3 O S w y N z h 9 J n F 1 b 3 Q 7 L C Z x d W 9 0 O 1 N l Y 3 R p b 2 4 x L 2 V 4 c G V y a W 1 l b n R f c m V z d W x 0 c y 9 B d X R v U m V t b 3 Z l Z E N v b H V t b n M x L n t D b 2 x 1 b W 4 y O D A s M j c 5 f S Z x d W 9 0 O y w m c X V v d D t T Z W N 0 a W 9 u M S 9 l e H B l c m l t Z W 5 0 X 3 J l c 3 V s d H M v Q X V 0 b 1 J l b W 9 2 Z W R D b 2 x 1 b W 5 z M S 5 7 Q 2 9 s d W 1 u M j g x L D I 4 M H 0 m c X V v d D s s J n F 1 b 3 Q 7 U 2 V j d G l v b j E v Z X h w Z X J p b W V u d F 9 y Z X N 1 b H R z L 0 F 1 d G 9 S Z W 1 v d m V k Q 2 9 s d W 1 u c z E u e 0 N v b H V t b j I 4 M i w y O D F 9 J n F 1 b 3 Q 7 L C Z x d W 9 0 O 1 N l Y 3 R p b 2 4 x L 2 V 4 c G V y a W 1 l b n R f c m V z d W x 0 c y 9 B d X R v U m V t b 3 Z l Z E N v b H V t b n M x L n t D b 2 x 1 b W 4 y O D M s M j g y f S Z x d W 9 0 O y w m c X V v d D t T Z W N 0 a W 9 u M S 9 l e H B l c m l t Z W 5 0 X 3 J l c 3 V s d H M v Q X V 0 b 1 J l b W 9 2 Z W R D b 2 x 1 b W 5 z M S 5 7 Q 2 9 s d W 1 u M j g 0 L D I 4 M 3 0 m c X V v d D s s J n F 1 b 3 Q 7 U 2 V j d G l v b j E v Z X h w Z X J p b W V u d F 9 y Z X N 1 b H R z L 0 F 1 d G 9 S Z W 1 v d m V k Q 2 9 s d W 1 u c z E u e 0 N v b H V t b j I 4 N S w y O D R 9 J n F 1 b 3 Q 7 L C Z x d W 9 0 O 1 N l Y 3 R p b 2 4 x L 2 V 4 c G V y a W 1 l b n R f c m V z d W x 0 c y 9 B d X R v U m V t b 3 Z l Z E N v b H V t b n M x L n t D b 2 x 1 b W 4 y O D Y s M j g 1 f S Z x d W 9 0 O y w m c X V v d D t T Z W N 0 a W 9 u M S 9 l e H B l c m l t Z W 5 0 X 3 J l c 3 V s d H M v Q X V 0 b 1 J l b W 9 2 Z W R D b 2 x 1 b W 5 z M S 5 7 Q 2 9 s d W 1 u M j g 3 L D I 4 N n 0 m c X V v d D s s J n F 1 b 3 Q 7 U 2 V j d G l v b j E v Z X h w Z X J p b W V u d F 9 y Z X N 1 b H R z L 0 F 1 d G 9 S Z W 1 v d m V k Q 2 9 s d W 1 u c z E u e 0 N v b H V t b j I 4 O C w y O D d 9 J n F 1 b 3 Q 7 L C Z x d W 9 0 O 1 N l Y 3 R p b 2 4 x L 2 V 4 c G V y a W 1 l b n R f c m V z d W x 0 c y 9 B d X R v U m V t b 3 Z l Z E N v b H V t b n M x L n t D b 2 x 1 b W 4 y O D k s M j g 4 f S Z x d W 9 0 O y w m c X V v d D t T Z W N 0 a W 9 u M S 9 l e H B l c m l t Z W 5 0 X 3 J l c 3 V s d H M v Q X V 0 b 1 J l b W 9 2 Z W R D b 2 x 1 b W 5 z M S 5 7 Q 2 9 s d W 1 u M j k w L D I 4 O X 0 m c X V v d D s s J n F 1 b 3 Q 7 U 2 V j d G l v b j E v Z X h w Z X J p b W V u d F 9 y Z X N 1 b H R z L 0 F 1 d G 9 S Z W 1 v d m V k Q 2 9 s d W 1 u c z E u e 0 N v b H V t b j I 5 M S w y O T B 9 J n F 1 b 3 Q 7 L C Z x d W 9 0 O 1 N l Y 3 R p b 2 4 x L 2 V 4 c G V y a W 1 l b n R f c m V z d W x 0 c y 9 B d X R v U m V t b 3 Z l Z E N v b H V t b n M x L n t D b 2 x 1 b W 4 y O T I s M j k x f S Z x d W 9 0 O y w m c X V v d D t T Z W N 0 a W 9 u M S 9 l e H B l c m l t Z W 5 0 X 3 J l c 3 V s d H M v Q X V 0 b 1 J l b W 9 2 Z W R D b 2 x 1 b W 5 z M S 5 7 Q 2 9 s d W 1 u M j k z L D I 5 M n 0 m c X V v d D s s J n F 1 b 3 Q 7 U 2 V j d G l v b j E v Z X h w Z X J p b W V u d F 9 y Z X N 1 b H R z L 0 F 1 d G 9 S Z W 1 v d m V k Q 2 9 s d W 1 u c z E u e 0 N v b H V t b j I 5 N C w y O T N 9 J n F 1 b 3 Q 7 L C Z x d W 9 0 O 1 N l Y 3 R p b 2 4 x L 2 V 4 c G V y a W 1 l b n R f c m V z d W x 0 c y 9 B d X R v U m V t b 3 Z l Z E N v b H V t b n M x L n t D b 2 x 1 b W 4 y O T U s M j k 0 f S Z x d W 9 0 O y w m c X V v d D t T Z W N 0 a W 9 u M S 9 l e H B l c m l t Z W 5 0 X 3 J l c 3 V s d H M v Q X V 0 b 1 J l b W 9 2 Z W R D b 2 x 1 b W 5 z M S 5 7 Q 2 9 s d W 1 u M j k 2 L D I 5 N X 0 m c X V v d D s s J n F 1 b 3 Q 7 U 2 V j d G l v b j E v Z X h w Z X J p b W V u d F 9 y Z X N 1 b H R z L 0 F 1 d G 9 S Z W 1 v d m V k Q 2 9 s d W 1 u c z E u e 0 N v b H V t b j I 5 N y w y O T Z 9 J n F 1 b 3 Q 7 L C Z x d W 9 0 O 1 N l Y 3 R p b 2 4 x L 2 V 4 c G V y a W 1 l b n R f c m V z d W x 0 c y 9 B d X R v U m V t b 3 Z l Z E N v b H V t b n M x L n t D b 2 x 1 b W 4 y O T g s M j k 3 f S Z x d W 9 0 O y w m c X V v d D t T Z W N 0 a W 9 u M S 9 l e H B l c m l t Z W 5 0 X 3 J l c 3 V s d H M v Q X V 0 b 1 J l b W 9 2 Z W R D b 2 x 1 b W 5 z M S 5 7 Q 2 9 s d W 1 u M j k 5 L D I 5 O H 0 m c X V v d D s s J n F 1 b 3 Q 7 U 2 V j d G l v b j E v Z X h w Z X J p b W V u d F 9 y Z X N 1 b H R z L 0 F 1 d G 9 S Z W 1 v d m V k Q 2 9 s d W 1 u c z E u e 0 N v b H V t b j M w M C w y O T l 9 J n F 1 b 3 Q 7 L C Z x d W 9 0 O 1 N l Y 3 R p b 2 4 x L 2 V 4 c G V y a W 1 l b n R f c m V z d W x 0 c y 9 B d X R v U m V t b 3 Z l Z E N v b H V t b n M x L n t D b 2 x 1 b W 4 z M D E s M z A w f S Z x d W 9 0 O y w m c X V v d D t T Z W N 0 a W 9 u M S 9 l e H B l c m l t Z W 5 0 X 3 J l c 3 V s d H M v Q X V 0 b 1 J l b W 9 2 Z W R D b 2 x 1 b W 5 z M S 5 7 Q 2 9 s d W 1 u M z A y L D M w M X 0 m c X V v d D s s J n F 1 b 3 Q 7 U 2 V j d G l v b j E v Z X h w Z X J p b W V u d F 9 y Z X N 1 b H R z L 0 F 1 d G 9 S Z W 1 v d m V k Q 2 9 s d W 1 u c z E u e 0 N v b H V t b j M w M y w z M D J 9 J n F 1 b 3 Q 7 L C Z x d W 9 0 O 1 N l Y 3 R p b 2 4 x L 2 V 4 c G V y a W 1 l b n R f c m V z d W x 0 c y 9 B d X R v U m V t b 3 Z l Z E N v b H V t b n M x L n t D b 2 x 1 b W 4 z M D Q s M z A z f S Z x d W 9 0 O y w m c X V v d D t T Z W N 0 a W 9 u M S 9 l e H B l c m l t Z W 5 0 X 3 J l c 3 V s d H M v Q X V 0 b 1 J l b W 9 2 Z W R D b 2 x 1 b W 5 z M S 5 7 Q 2 9 s d W 1 u M z A 1 L D M w N H 0 m c X V v d D s s J n F 1 b 3 Q 7 U 2 V j d G l v b j E v Z X h w Z X J p b W V u d F 9 y Z X N 1 b H R z L 0 F 1 d G 9 S Z W 1 v d m V k Q 2 9 s d W 1 u c z E u e 0 N v b H V t b j M w N i w z M D V 9 J n F 1 b 3 Q 7 L C Z x d W 9 0 O 1 N l Y 3 R p b 2 4 x L 2 V 4 c G V y a W 1 l b n R f c m V z d W x 0 c y 9 B d X R v U m V t b 3 Z l Z E N v b H V t b n M x L n t D b 2 x 1 b W 4 z M D c s M z A 2 f S Z x d W 9 0 O y w m c X V v d D t T Z W N 0 a W 9 u M S 9 l e H B l c m l t Z W 5 0 X 3 J l c 3 V s d H M v Q X V 0 b 1 J l b W 9 2 Z W R D b 2 x 1 b W 5 z M S 5 7 Q 2 9 s d W 1 u M z A 4 L D M w N 3 0 m c X V v d D s s J n F 1 b 3 Q 7 U 2 V j d G l v b j E v Z X h w Z X J p b W V u d F 9 y Z X N 1 b H R z L 0 F 1 d G 9 S Z W 1 v d m V k Q 2 9 s d W 1 u c z E u e 0 N v b H V t b j M w O S w z M D h 9 J n F 1 b 3 Q 7 L C Z x d W 9 0 O 1 N l Y 3 R p b 2 4 x L 2 V 4 c G V y a W 1 l b n R f c m V z d W x 0 c y 9 B d X R v U m V t b 3 Z l Z E N v b H V t b n M x L n t D b 2 x 1 b W 4 z M T A s M z A 5 f S Z x d W 9 0 O y w m c X V v d D t T Z W N 0 a W 9 u M S 9 l e H B l c m l t Z W 5 0 X 3 J l c 3 V s d H M v Q X V 0 b 1 J l b W 9 2 Z W R D b 2 x 1 b W 5 z M S 5 7 Q 2 9 s d W 1 u M z E x L D M x M H 0 m c X V v d D s s J n F 1 b 3 Q 7 U 2 V j d G l v b j E v Z X h w Z X J p b W V u d F 9 y Z X N 1 b H R z L 0 F 1 d G 9 S Z W 1 v d m V k Q 2 9 s d W 1 u c z E u e 0 N v b H V t b j M x M i w z M T F 9 J n F 1 b 3 Q 7 L C Z x d W 9 0 O 1 N l Y 3 R p b 2 4 x L 2 V 4 c G V y a W 1 l b n R f c m V z d W x 0 c y 9 B d X R v U m V t b 3 Z l Z E N v b H V t b n M x L n t D b 2 x 1 b W 4 z M T M s M z E y f S Z x d W 9 0 O y w m c X V v d D t T Z W N 0 a W 9 u M S 9 l e H B l c m l t Z W 5 0 X 3 J l c 3 V s d H M v Q X V 0 b 1 J l b W 9 2 Z W R D b 2 x 1 b W 5 z M S 5 7 Q 2 9 s d W 1 u M z E 0 L D M x M 3 0 m c X V v d D s s J n F 1 b 3 Q 7 U 2 V j d G l v b j E v Z X h w Z X J p b W V u d F 9 y Z X N 1 b H R z L 0 F 1 d G 9 S Z W 1 v d m V k Q 2 9 s d W 1 u c z E u e 0 N v b H V t b j M x N S w z M T R 9 J n F 1 b 3 Q 7 L C Z x d W 9 0 O 1 N l Y 3 R p b 2 4 x L 2 V 4 c G V y a W 1 l b n R f c m V z d W x 0 c y 9 B d X R v U m V t b 3 Z l Z E N v b H V t b n M x L n t D b 2 x 1 b W 4 z M T Y s M z E 1 f S Z x d W 9 0 O y w m c X V v d D t T Z W N 0 a W 9 u M S 9 l e H B l c m l t Z W 5 0 X 3 J l c 3 V s d H M v Q X V 0 b 1 J l b W 9 2 Z W R D b 2 x 1 b W 5 z M S 5 7 Q 2 9 s d W 1 u M z E 3 L D M x N n 0 m c X V v d D s s J n F 1 b 3 Q 7 U 2 V j d G l v b j E v Z X h w Z X J p b W V u d F 9 y Z X N 1 b H R z L 0 F 1 d G 9 S Z W 1 v d m V k Q 2 9 s d W 1 u c z E u e 0 N v b H V t b j M x O C w z M T d 9 J n F 1 b 3 Q 7 L C Z x d W 9 0 O 1 N l Y 3 R p b 2 4 x L 2 V 4 c G V y a W 1 l b n R f c m V z d W x 0 c y 9 B d X R v U m V t b 3 Z l Z E N v b H V t b n M x L n t D b 2 x 1 b W 4 z M T k s M z E 4 f S Z x d W 9 0 O y w m c X V v d D t T Z W N 0 a W 9 u M S 9 l e H B l c m l t Z W 5 0 X 3 J l c 3 V s d H M v Q X V 0 b 1 J l b W 9 2 Z W R D b 2 x 1 b W 5 z M S 5 7 Q 2 9 s d W 1 u M z I w L D M x O X 0 m c X V v d D s s J n F 1 b 3 Q 7 U 2 V j d G l v b j E v Z X h w Z X J p b W V u d F 9 y Z X N 1 b H R z L 0 F 1 d G 9 S Z W 1 v d m V k Q 2 9 s d W 1 u c z E u e 0 N v b H V t b j M y M S w z M j B 9 J n F 1 b 3 Q 7 L C Z x d W 9 0 O 1 N l Y 3 R p b 2 4 x L 2 V 4 c G V y a W 1 l b n R f c m V z d W x 0 c y 9 B d X R v U m V t b 3 Z l Z E N v b H V t b n M x L n t D b 2 x 1 b W 4 z M j I s M z I x f S Z x d W 9 0 O y w m c X V v d D t T Z W N 0 a W 9 u M S 9 l e H B l c m l t Z W 5 0 X 3 J l c 3 V s d H M v Q X V 0 b 1 J l b W 9 2 Z W R D b 2 x 1 b W 5 z M S 5 7 Q 2 9 s d W 1 u M z I z L D M y M n 0 m c X V v d D s s J n F 1 b 3 Q 7 U 2 V j d G l v b j E v Z X h w Z X J p b W V u d F 9 y Z X N 1 b H R z L 0 F 1 d G 9 S Z W 1 v d m V k Q 2 9 s d W 1 u c z E u e 0 N v b H V t b j M y N C w z M j N 9 J n F 1 b 3 Q 7 L C Z x d W 9 0 O 1 N l Y 3 R p b 2 4 x L 2 V 4 c G V y a W 1 l b n R f c m V z d W x 0 c y 9 B d X R v U m V t b 3 Z l Z E N v b H V t b n M x L n t D b 2 x 1 b W 4 z M j U s M z I 0 f S Z x d W 9 0 O y w m c X V v d D t T Z W N 0 a W 9 u M S 9 l e H B l c m l t Z W 5 0 X 3 J l c 3 V s d H M v Q X V 0 b 1 J l b W 9 2 Z W R D b 2 x 1 b W 5 z M S 5 7 Q 2 9 s d W 1 u M z I 2 L D M y N X 0 m c X V v d D s s J n F 1 b 3 Q 7 U 2 V j d G l v b j E v Z X h w Z X J p b W V u d F 9 y Z X N 1 b H R z L 0 F 1 d G 9 S Z W 1 v d m V k Q 2 9 s d W 1 u c z E u e 0 N v b H V t b j M y N y w z M j Z 9 J n F 1 b 3 Q 7 L C Z x d W 9 0 O 1 N l Y 3 R p b 2 4 x L 2 V 4 c G V y a W 1 l b n R f c m V z d W x 0 c y 9 B d X R v U m V t b 3 Z l Z E N v b H V t b n M x L n t D b 2 x 1 b W 4 z M j g s M z I 3 f S Z x d W 9 0 O y w m c X V v d D t T Z W N 0 a W 9 u M S 9 l e H B l c m l t Z W 5 0 X 3 J l c 3 V s d H M v Q X V 0 b 1 J l b W 9 2 Z W R D b 2 x 1 b W 5 z M S 5 7 Q 2 9 s d W 1 u M z I 5 L D M y O H 0 m c X V v d D s s J n F 1 b 3 Q 7 U 2 V j d G l v b j E v Z X h w Z X J p b W V u d F 9 y Z X N 1 b H R z L 0 F 1 d G 9 S Z W 1 v d m V k Q 2 9 s d W 1 u c z E u e 0 N v b H V t b j M z M C w z M j l 9 J n F 1 b 3 Q 7 L C Z x d W 9 0 O 1 N l Y 3 R p b 2 4 x L 2 V 4 c G V y a W 1 l b n R f c m V z d W x 0 c y 9 B d X R v U m V t b 3 Z l Z E N v b H V t b n M x L n t D b 2 x 1 b W 4 z M z E s M z M w f S Z x d W 9 0 O y w m c X V v d D t T Z W N 0 a W 9 u M S 9 l e H B l c m l t Z W 5 0 X 3 J l c 3 V s d H M v Q X V 0 b 1 J l b W 9 2 Z W R D b 2 x 1 b W 5 z M S 5 7 Q 2 9 s d W 1 u M z M y L D M z M X 0 m c X V v d D s s J n F 1 b 3 Q 7 U 2 V j d G l v b j E v Z X h w Z X J p b W V u d F 9 y Z X N 1 b H R z L 0 F 1 d G 9 S Z W 1 v d m V k Q 2 9 s d W 1 u c z E u e 0 N v b H V t b j M z M y w z M z J 9 J n F 1 b 3 Q 7 L C Z x d W 9 0 O 1 N l Y 3 R p b 2 4 x L 2 V 4 c G V y a W 1 l b n R f c m V z d W x 0 c y 9 B d X R v U m V t b 3 Z l Z E N v b H V t b n M x L n t D b 2 x 1 b W 4 z M z Q s M z M z f S Z x d W 9 0 O y w m c X V v d D t T Z W N 0 a W 9 u M S 9 l e H B l c m l t Z W 5 0 X 3 J l c 3 V s d H M v Q X V 0 b 1 J l b W 9 2 Z W R D b 2 x 1 b W 5 z M S 5 7 Q 2 9 s d W 1 u M z M 1 L D M z N H 0 m c X V v d D s s J n F 1 b 3 Q 7 U 2 V j d G l v b j E v Z X h w Z X J p b W V u d F 9 y Z X N 1 b H R z L 0 F 1 d G 9 S Z W 1 v d m V k Q 2 9 s d W 1 u c z E u e 0 N v b H V t b j M z N i w z M z V 9 J n F 1 b 3 Q 7 L C Z x d W 9 0 O 1 N l Y 3 R p b 2 4 x L 2 V 4 c G V y a W 1 l b n R f c m V z d W x 0 c y 9 B d X R v U m V t b 3 Z l Z E N v b H V t b n M x L n t D b 2 x 1 b W 4 z M z c s M z M 2 f S Z x d W 9 0 O y w m c X V v d D t T Z W N 0 a W 9 u M S 9 l e H B l c m l t Z W 5 0 X 3 J l c 3 V s d H M v Q X V 0 b 1 J l b W 9 2 Z W R D b 2 x 1 b W 5 z M S 5 7 Q 2 9 s d W 1 u M z M 4 L D M z N 3 0 m c X V v d D s s J n F 1 b 3 Q 7 U 2 V j d G l v b j E v Z X h w Z X J p b W V u d F 9 y Z X N 1 b H R z L 0 F 1 d G 9 S Z W 1 v d m V k Q 2 9 s d W 1 u c z E u e 0 N v b H V t b j M z O S w z M z h 9 J n F 1 b 3 Q 7 L C Z x d W 9 0 O 1 N l Y 3 R p b 2 4 x L 2 V 4 c G V y a W 1 l b n R f c m V z d W x 0 c y 9 B d X R v U m V t b 3 Z l Z E N v b H V t b n M x L n t D b 2 x 1 b W 4 z N D A s M z M 5 f S Z x d W 9 0 O y w m c X V v d D t T Z W N 0 a W 9 u M S 9 l e H B l c m l t Z W 5 0 X 3 J l c 3 V s d H M v Q X V 0 b 1 J l b W 9 2 Z W R D b 2 x 1 b W 5 z M S 5 7 Q 2 9 s d W 1 u M z Q x L D M 0 M H 0 m c X V v d D s s J n F 1 b 3 Q 7 U 2 V j d G l v b j E v Z X h w Z X J p b W V u d F 9 y Z X N 1 b H R z L 0 F 1 d G 9 S Z W 1 v d m V k Q 2 9 s d W 1 u c z E u e 0 N v b H V t b j M 0 M i w z N D F 9 J n F 1 b 3 Q 7 L C Z x d W 9 0 O 1 N l Y 3 R p b 2 4 x L 2 V 4 c G V y a W 1 l b n R f c m V z d W x 0 c y 9 B d X R v U m V t b 3 Z l Z E N v b H V t b n M x L n t D b 2 x 1 b W 4 z N D M s M z Q y f S Z x d W 9 0 O y w m c X V v d D t T Z W N 0 a W 9 u M S 9 l e H B l c m l t Z W 5 0 X 3 J l c 3 V s d H M v Q X V 0 b 1 J l b W 9 2 Z W R D b 2 x 1 b W 5 z M S 5 7 Q 2 9 s d W 1 u M z Q 0 L D M 0 M 3 0 m c X V v d D s s J n F 1 b 3 Q 7 U 2 V j d G l v b j E v Z X h w Z X J p b W V u d F 9 y Z X N 1 b H R z L 0 F 1 d G 9 S Z W 1 v d m V k Q 2 9 s d W 1 u c z E u e 0 N v b H V t b j M 0 N S w z N D R 9 J n F 1 b 3 Q 7 L C Z x d W 9 0 O 1 N l Y 3 R p b 2 4 x L 2 V 4 c G V y a W 1 l b n R f c m V z d W x 0 c y 9 B d X R v U m V t b 3 Z l Z E N v b H V t b n M x L n t D b 2 x 1 b W 4 z N D Y s M z Q 1 f S Z x d W 9 0 O y w m c X V v d D t T Z W N 0 a W 9 u M S 9 l e H B l c m l t Z W 5 0 X 3 J l c 3 V s d H M v Q X V 0 b 1 J l b W 9 2 Z W R D b 2 x 1 b W 5 z M S 5 7 Q 2 9 s d W 1 u M z Q 3 L D M 0 N n 0 m c X V v d D s s J n F 1 b 3 Q 7 U 2 V j d G l v b j E v Z X h w Z X J p b W V u d F 9 y Z X N 1 b H R z L 0 F 1 d G 9 S Z W 1 v d m V k Q 2 9 s d W 1 u c z E u e 0 N v b H V t b j M 0 O C w z N D d 9 J n F 1 b 3 Q 7 L C Z x d W 9 0 O 1 N l Y 3 R p b 2 4 x L 2 V 4 c G V y a W 1 l b n R f c m V z d W x 0 c y 9 B d X R v U m V t b 3 Z l Z E N v b H V t b n M x L n t D b 2 x 1 b W 4 z N D k s M z Q 4 f S Z x d W 9 0 O y w m c X V v d D t T Z W N 0 a W 9 u M S 9 l e H B l c m l t Z W 5 0 X 3 J l c 3 V s d H M v Q X V 0 b 1 J l b W 9 2 Z W R D b 2 x 1 b W 5 z M S 5 7 Q 2 9 s d W 1 u M z U w L D M 0 O X 0 m c X V v d D s s J n F 1 b 3 Q 7 U 2 V j d G l v b j E v Z X h w Z X J p b W V u d F 9 y Z X N 1 b H R z L 0 F 1 d G 9 S Z W 1 v d m V k Q 2 9 s d W 1 u c z E u e 0 N v b H V t b j M 1 M S w z N T B 9 J n F 1 b 3 Q 7 L C Z x d W 9 0 O 1 N l Y 3 R p b 2 4 x L 2 V 4 c G V y a W 1 l b n R f c m V z d W x 0 c y 9 B d X R v U m V t b 3 Z l Z E N v b H V t b n M x L n t D b 2 x 1 b W 4 z N T I s M z U x f S Z x d W 9 0 O y w m c X V v d D t T Z W N 0 a W 9 u M S 9 l e H B l c m l t Z W 5 0 X 3 J l c 3 V s d H M v Q X V 0 b 1 J l b W 9 2 Z W R D b 2 x 1 b W 5 z M S 5 7 Q 2 9 s d W 1 u M z U z L D M 1 M n 0 m c X V v d D s s J n F 1 b 3 Q 7 U 2 V j d G l v b j E v Z X h w Z X J p b W V u d F 9 y Z X N 1 b H R z L 0 F 1 d G 9 S Z W 1 v d m V k Q 2 9 s d W 1 u c z E u e 0 N v b H V t b j M 1 N C w z N T N 9 J n F 1 b 3 Q 7 L C Z x d W 9 0 O 1 N l Y 3 R p b 2 4 x L 2 V 4 c G V y a W 1 l b n R f c m V z d W x 0 c y 9 B d X R v U m V t b 3 Z l Z E N v b H V t b n M x L n t D b 2 x 1 b W 4 z N T U s M z U 0 f S Z x d W 9 0 O y w m c X V v d D t T Z W N 0 a W 9 u M S 9 l e H B l c m l t Z W 5 0 X 3 J l c 3 V s d H M v Q X V 0 b 1 J l b W 9 2 Z W R D b 2 x 1 b W 5 z M S 5 7 Q 2 9 s d W 1 u M z U 2 L D M 1 N X 0 m c X V v d D s s J n F 1 b 3 Q 7 U 2 V j d G l v b j E v Z X h w Z X J p b W V u d F 9 y Z X N 1 b H R z L 0 F 1 d G 9 S Z W 1 v d m V k Q 2 9 s d W 1 u c z E u e 0 N v b H V t b j M 1 N y w z N T Z 9 J n F 1 b 3 Q 7 L C Z x d W 9 0 O 1 N l Y 3 R p b 2 4 x L 2 V 4 c G V y a W 1 l b n R f c m V z d W x 0 c y 9 B d X R v U m V t b 3 Z l Z E N v b H V t b n M x L n t D b 2 x 1 b W 4 z N T g s M z U 3 f S Z x d W 9 0 O y w m c X V v d D t T Z W N 0 a W 9 u M S 9 l e H B l c m l t Z W 5 0 X 3 J l c 3 V s d H M v Q X V 0 b 1 J l b W 9 2 Z W R D b 2 x 1 b W 5 z M S 5 7 Q 2 9 s d W 1 u M z U 5 L D M 1 O H 0 m c X V v d D s s J n F 1 b 3 Q 7 U 2 V j d G l v b j E v Z X h w Z X J p b W V u d F 9 y Z X N 1 b H R z L 0 F 1 d G 9 S Z W 1 v d m V k Q 2 9 s d W 1 u c z E u e 0 N v b H V t b j M 2 M C w z N T l 9 J n F 1 b 3 Q 7 L C Z x d W 9 0 O 1 N l Y 3 R p b 2 4 x L 2 V 4 c G V y a W 1 l b n R f c m V z d W x 0 c y 9 B d X R v U m V t b 3 Z l Z E N v b H V t b n M x L n t D b 2 x 1 b W 4 z N j E s M z Y w f S Z x d W 9 0 O y w m c X V v d D t T Z W N 0 a W 9 u M S 9 l e H B l c m l t Z W 5 0 X 3 J l c 3 V s d H M v Q X V 0 b 1 J l b W 9 2 Z W R D b 2 x 1 b W 5 z M S 5 7 Q 2 9 s d W 1 u M z Y y L D M 2 M X 0 m c X V v d D s s J n F 1 b 3 Q 7 U 2 V j d G l v b j E v Z X h w Z X J p b W V u d F 9 y Z X N 1 b H R z L 0 F 1 d G 9 S Z W 1 v d m V k Q 2 9 s d W 1 u c z E u e 0 N v b H V t b j M 2 M y w z N j J 9 J n F 1 b 3 Q 7 L C Z x d W 9 0 O 1 N l Y 3 R p b 2 4 x L 2 V 4 c G V y a W 1 l b n R f c m V z d W x 0 c y 9 B d X R v U m V t b 3 Z l Z E N v b H V t b n M x L n t D b 2 x 1 b W 4 z N j Q s M z Y z f S Z x d W 9 0 O y w m c X V v d D t T Z W N 0 a W 9 u M S 9 l e H B l c m l t Z W 5 0 X 3 J l c 3 V s d H M v Q X V 0 b 1 J l b W 9 2 Z W R D b 2 x 1 b W 5 z M S 5 7 Q 2 9 s d W 1 u M z Y 1 L D M 2 N H 0 m c X V v d D s s J n F 1 b 3 Q 7 U 2 V j d G l v b j E v Z X h w Z X J p b W V u d F 9 y Z X N 1 b H R z L 0 F 1 d G 9 S Z W 1 v d m V k Q 2 9 s d W 1 u c z E u e 0 N v b H V t b j M 2 N i w z N j V 9 J n F 1 b 3 Q 7 L C Z x d W 9 0 O 1 N l Y 3 R p b 2 4 x L 2 V 4 c G V y a W 1 l b n R f c m V z d W x 0 c y 9 B d X R v U m V t b 3 Z l Z E N v b H V t b n M x L n t D b 2 x 1 b W 4 z N j c s M z Y 2 f S Z x d W 9 0 O y w m c X V v d D t T Z W N 0 a W 9 u M S 9 l e H B l c m l t Z W 5 0 X 3 J l c 3 V s d H M v Q X V 0 b 1 J l b W 9 2 Z W R D b 2 x 1 b W 5 z M S 5 7 Q 2 9 s d W 1 u M z Y 4 L D M 2 N 3 0 m c X V v d D s s J n F 1 b 3 Q 7 U 2 V j d G l v b j E v Z X h w Z X J p b W V u d F 9 y Z X N 1 b H R z L 0 F 1 d G 9 S Z W 1 v d m V k Q 2 9 s d W 1 u c z E u e 0 N v b H V t b j M 2 O S w z N j h 9 J n F 1 b 3 Q 7 L C Z x d W 9 0 O 1 N l Y 3 R p b 2 4 x L 2 V 4 c G V y a W 1 l b n R f c m V z d W x 0 c y 9 B d X R v U m V t b 3 Z l Z E N v b H V t b n M x L n t D b 2 x 1 b W 4 z N z A s M z Y 5 f S Z x d W 9 0 O y w m c X V v d D t T Z W N 0 a W 9 u M S 9 l e H B l c m l t Z W 5 0 X 3 J l c 3 V s d H M v Q X V 0 b 1 J l b W 9 2 Z W R D b 2 x 1 b W 5 z M S 5 7 Q 2 9 s d W 1 u M z c x L D M 3 M H 0 m c X V v d D s s J n F 1 b 3 Q 7 U 2 V j d G l v b j E v Z X h w Z X J p b W V u d F 9 y Z X N 1 b H R z L 0 F 1 d G 9 S Z W 1 v d m V k Q 2 9 s d W 1 u c z E u e 0 N v b H V t b j M 3 M i w z N z F 9 J n F 1 b 3 Q 7 L C Z x d W 9 0 O 1 N l Y 3 R p b 2 4 x L 2 V 4 c G V y a W 1 l b n R f c m V z d W x 0 c y 9 B d X R v U m V t b 3 Z l Z E N v b H V t b n M x L n t D b 2 x 1 b W 4 z N z M s M z c y f S Z x d W 9 0 O y w m c X V v d D t T Z W N 0 a W 9 u M S 9 l e H B l c m l t Z W 5 0 X 3 J l c 3 V s d H M v Q X V 0 b 1 J l b W 9 2 Z W R D b 2 x 1 b W 5 z M S 5 7 Q 2 9 s d W 1 u M z c 0 L D M 3 M 3 0 m c X V v d D s s J n F 1 b 3 Q 7 U 2 V j d G l v b j E v Z X h w Z X J p b W V u d F 9 y Z X N 1 b H R z L 0 F 1 d G 9 S Z W 1 v d m V k Q 2 9 s d W 1 u c z E u e 0 N v b H V t b j M 3 N S w z N z R 9 J n F 1 b 3 Q 7 L C Z x d W 9 0 O 1 N l Y 3 R p b 2 4 x L 2 V 4 c G V y a W 1 l b n R f c m V z d W x 0 c y 9 B d X R v U m V t b 3 Z l Z E N v b H V t b n M x L n t D b 2 x 1 b W 4 z N z Y s M z c 1 f S Z x d W 9 0 O y w m c X V v d D t T Z W N 0 a W 9 u M S 9 l e H B l c m l t Z W 5 0 X 3 J l c 3 V s d H M v Q X V 0 b 1 J l b W 9 2 Z W R D b 2 x 1 b W 5 z M S 5 7 Q 2 9 s d W 1 u M z c 3 L D M 3 N n 0 m c X V v d D s s J n F 1 b 3 Q 7 U 2 V j d G l v b j E v Z X h w Z X J p b W V u d F 9 y Z X N 1 b H R z L 0 F 1 d G 9 S Z W 1 v d m V k Q 2 9 s d W 1 u c z E u e 0 N v b H V t b j M 3 O C w z N z d 9 J n F 1 b 3 Q 7 L C Z x d W 9 0 O 1 N l Y 3 R p b 2 4 x L 2 V 4 c G V y a W 1 l b n R f c m V z d W x 0 c y 9 B d X R v U m V t b 3 Z l Z E N v b H V t b n M x L n t D b 2 x 1 b W 4 z N z k s M z c 4 f S Z x d W 9 0 O y w m c X V v d D t T Z W N 0 a W 9 u M S 9 l e H B l c m l t Z W 5 0 X 3 J l c 3 V s d H M v Q X V 0 b 1 J l b W 9 2 Z W R D b 2 x 1 b W 5 z M S 5 7 Q 2 9 s d W 1 u M z g w L D M 3 O X 0 m c X V v d D s s J n F 1 b 3 Q 7 U 2 V j d G l v b j E v Z X h w Z X J p b W V u d F 9 y Z X N 1 b H R z L 0 F 1 d G 9 S Z W 1 v d m V k Q 2 9 s d W 1 u c z E u e 0 N v b H V t b j M 4 M S w z O D B 9 J n F 1 b 3 Q 7 L C Z x d W 9 0 O 1 N l Y 3 R p b 2 4 x L 2 V 4 c G V y a W 1 l b n R f c m V z d W x 0 c y 9 B d X R v U m V t b 3 Z l Z E N v b H V t b n M x L n t D b 2 x 1 b W 4 z O D I s M z g x f S Z x d W 9 0 O y w m c X V v d D t T Z W N 0 a W 9 u M S 9 l e H B l c m l t Z W 5 0 X 3 J l c 3 V s d H M v Q X V 0 b 1 J l b W 9 2 Z W R D b 2 x 1 b W 5 z M S 5 7 Q 2 9 s d W 1 u M z g z L D M 4 M n 0 m c X V v d D s s J n F 1 b 3 Q 7 U 2 V j d G l v b j E v Z X h w Z X J p b W V u d F 9 y Z X N 1 b H R z L 0 F 1 d G 9 S Z W 1 v d m V k Q 2 9 s d W 1 u c z E u e 0 N v b H V t b j M 4 N C w z O D N 9 J n F 1 b 3 Q 7 L C Z x d W 9 0 O 1 N l Y 3 R p b 2 4 x L 2 V 4 c G V y a W 1 l b n R f c m V z d W x 0 c y 9 B d X R v U m V t b 3 Z l Z E N v b H V t b n M x L n t D b 2 x 1 b W 4 z O D U s M z g 0 f S Z x d W 9 0 O y w m c X V v d D t T Z W N 0 a W 9 u M S 9 l e H B l c m l t Z W 5 0 X 3 J l c 3 V s d H M v Q X V 0 b 1 J l b W 9 2 Z W R D b 2 x 1 b W 5 z M S 5 7 Q 2 9 s d W 1 u M z g 2 L D M 4 N X 0 m c X V v d D s s J n F 1 b 3 Q 7 U 2 V j d G l v b j E v Z X h w Z X J p b W V u d F 9 y Z X N 1 b H R z L 0 F 1 d G 9 S Z W 1 v d m V k Q 2 9 s d W 1 u c z E u e 0 N v b H V t b j M 4 N y w z O D Z 9 J n F 1 b 3 Q 7 L C Z x d W 9 0 O 1 N l Y 3 R p b 2 4 x L 2 V 4 c G V y a W 1 l b n R f c m V z d W x 0 c y 9 B d X R v U m V t b 3 Z l Z E N v b H V t b n M x L n t D b 2 x 1 b W 4 z O D g s M z g 3 f S Z x d W 9 0 O y w m c X V v d D t T Z W N 0 a W 9 u M S 9 l e H B l c m l t Z W 5 0 X 3 J l c 3 V s d H M v Q X V 0 b 1 J l b W 9 2 Z W R D b 2 x 1 b W 5 z M S 5 7 Q 2 9 s d W 1 u M z g 5 L D M 4 O H 0 m c X V v d D s s J n F 1 b 3 Q 7 U 2 V j d G l v b j E v Z X h w Z X J p b W V u d F 9 y Z X N 1 b H R z L 0 F 1 d G 9 S Z W 1 v d m V k Q 2 9 s d W 1 u c z E u e 0 N v b H V t b j M 5 M C w z O D l 9 J n F 1 b 3 Q 7 L C Z x d W 9 0 O 1 N l Y 3 R p b 2 4 x L 2 V 4 c G V y a W 1 l b n R f c m V z d W x 0 c y 9 B d X R v U m V t b 3 Z l Z E N v b H V t b n M x L n t D b 2 x 1 b W 4 z O T E s M z k w f S Z x d W 9 0 O y w m c X V v d D t T Z W N 0 a W 9 u M S 9 l e H B l c m l t Z W 5 0 X 3 J l c 3 V s d H M v Q X V 0 b 1 J l b W 9 2 Z W R D b 2 x 1 b W 5 z M S 5 7 Q 2 9 s d W 1 u M z k y L D M 5 M X 0 m c X V v d D s s J n F 1 b 3 Q 7 U 2 V j d G l v b j E v Z X h w Z X J p b W V u d F 9 y Z X N 1 b H R z L 0 F 1 d G 9 S Z W 1 v d m V k Q 2 9 s d W 1 u c z E u e 0 N v b H V t b j M 5 M y w z O T J 9 J n F 1 b 3 Q 7 L C Z x d W 9 0 O 1 N l Y 3 R p b 2 4 x L 2 V 4 c G V y a W 1 l b n R f c m V z d W x 0 c y 9 B d X R v U m V t b 3 Z l Z E N v b H V t b n M x L n t D b 2 x 1 b W 4 z O T Q s M z k z f S Z x d W 9 0 O y w m c X V v d D t T Z W N 0 a W 9 u M S 9 l e H B l c m l t Z W 5 0 X 3 J l c 3 V s d H M v Q X V 0 b 1 J l b W 9 2 Z W R D b 2 x 1 b W 5 z M S 5 7 Q 2 9 s d W 1 u M z k 1 L D M 5 N H 0 m c X V v d D s s J n F 1 b 3 Q 7 U 2 V j d G l v b j E v Z X h w Z X J p b W V u d F 9 y Z X N 1 b H R z L 0 F 1 d G 9 S Z W 1 v d m V k Q 2 9 s d W 1 u c z E u e 0 N v b H V t b j M 5 N i w z O T V 9 J n F 1 b 3 Q 7 L C Z x d W 9 0 O 1 N l Y 3 R p b 2 4 x L 2 V 4 c G V y a W 1 l b n R f c m V z d W x 0 c y 9 B d X R v U m V t b 3 Z l Z E N v b H V t b n M x L n t D b 2 x 1 b W 4 z O T c s M z k 2 f S Z x d W 9 0 O y w m c X V v d D t T Z W N 0 a W 9 u M S 9 l e H B l c m l t Z W 5 0 X 3 J l c 3 V s d H M v Q X V 0 b 1 J l b W 9 2 Z W R D b 2 x 1 b W 5 z M S 5 7 Q 2 9 s d W 1 u M z k 4 L D M 5 N 3 0 m c X V v d D s s J n F 1 b 3 Q 7 U 2 V j d G l v b j E v Z X h w Z X J p b W V u d F 9 y Z X N 1 b H R z L 0 F 1 d G 9 S Z W 1 v d m V k Q 2 9 s d W 1 u c z E u e 0 N v b H V t b j M 5 O S w z O T h 9 J n F 1 b 3 Q 7 L C Z x d W 9 0 O 1 N l Y 3 R p b 2 4 x L 2 V 4 c G V y a W 1 l b n R f c m V z d W x 0 c y 9 B d X R v U m V t b 3 Z l Z E N v b H V t b n M x L n t D b 2 x 1 b W 4 0 M D A s M z k 5 f S Z x d W 9 0 O y w m c X V v d D t T Z W N 0 a W 9 u M S 9 l e H B l c m l t Z W 5 0 X 3 J l c 3 V s d H M v Q X V 0 b 1 J l b W 9 2 Z W R D b 2 x 1 b W 5 z M S 5 7 Q 2 9 s d W 1 u N D A x L D Q w M H 0 m c X V v d D s s J n F 1 b 3 Q 7 U 2 V j d G l v b j E v Z X h w Z X J p b W V u d F 9 y Z X N 1 b H R z L 0 F 1 d G 9 S Z W 1 v d m V k Q 2 9 s d W 1 u c z E u e 0 N v b H V t b j Q w M i w 0 M D F 9 J n F 1 b 3 Q 7 L C Z x d W 9 0 O 1 N l Y 3 R p b 2 4 x L 2 V 4 c G V y a W 1 l b n R f c m V z d W x 0 c y 9 B d X R v U m V t b 3 Z l Z E N v b H V t b n M x L n t D b 2 x 1 b W 4 0 M D M s N D A y f S Z x d W 9 0 O y w m c X V v d D t T Z W N 0 a W 9 u M S 9 l e H B l c m l t Z W 5 0 X 3 J l c 3 V s d H M v Q X V 0 b 1 J l b W 9 2 Z W R D b 2 x 1 b W 5 z M S 5 7 Q 2 9 s d W 1 u N D A 0 L D Q w M 3 0 m c X V v d D s s J n F 1 b 3 Q 7 U 2 V j d G l v b j E v Z X h w Z X J p b W V u d F 9 y Z X N 1 b H R z L 0 F 1 d G 9 S Z W 1 v d m V k Q 2 9 s d W 1 u c z E u e 0 N v b H V t b j Q w N S w 0 M D R 9 J n F 1 b 3 Q 7 L C Z x d W 9 0 O 1 N l Y 3 R p b 2 4 x L 2 V 4 c G V y a W 1 l b n R f c m V z d W x 0 c y 9 B d X R v U m V t b 3 Z l Z E N v b H V t b n M x L n t D b 2 x 1 b W 4 0 M D Y s N D A 1 f S Z x d W 9 0 O y w m c X V v d D t T Z W N 0 a W 9 u M S 9 l e H B l c m l t Z W 5 0 X 3 J l c 3 V s d H M v Q X V 0 b 1 J l b W 9 2 Z W R D b 2 x 1 b W 5 z M S 5 7 Q 2 9 s d W 1 u N D A 3 L D Q w N n 0 m c X V v d D s s J n F 1 b 3 Q 7 U 2 V j d G l v b j E v Z X h w Z X J p b W V u d F 9 y Z X N 1 b H R z L 0 F 1 d G 9 S Z W 1 v d m V k Q 2 9 s d W 1 u c z E u e 0 N v b H V t b j Q w O C w 0 M D d 9 J n F 1 b 3 Q 7 L C Z x d W 9 0 O 1 N l Y 3 R p b 2 4 x L 2 V 4 c G V y a W 1 l b n R f c m V z d W x 0 c y 9 B d X R v U m V t b 3 Z l Z E N v b H V t b n M x L n t D b 2 x 1 b W 4 0 M D k s N D A 4 f S Z x d W 9 0 O y w m c X V v d D t T Z W N 0 a W 9 u M S 9 l e H B l c m l t Z W 5 0 X 3 J l c 3 V s d H M v Q X V 0 b 1 J l b W 9 2 Z W R D b 2 x 1 b W 5 z M S 5 7 Q 2 9 s d W 1 u N D E w L D Q w O X 0 m c X V v d D s s J n F 1 b 3 Q 7 U 2 V j d G l v b j E v Z X h w Z X J p b W V u d F 9 y Z X N 1 b H R z L 0 F 1 d G 9 S Z W 1 v d m V k Q 2 9 s d W 1 u c z E u e 0 N v b H V t b j Q x M S w 0 M T B 9 J n F 1 b 3 Q 7 L C Z x d W 9 0 O 1 N l Y 3 R p b 2 4 x L 2 V 4 c G V y a W 1 l b n R f c m V z d W x 0 c y 9 B d X R v U m V t b 3 Z l Z E N v b H V t b n M x L n t D b 2 x 1 b W 4 0 M T I s N D E x f S Z x d W 9 0 O y w m c X V v d D t T Z W N 0 a W 9 u M S 9 l e H B l c m l t Z W 5 0 X 3 J l c 3 V s d H M v Q X V 0 b 1 J l b W 9 2 Z W R D b 2 x 1 b W 5 z M S 5 7 Q 2 9 s d W 1 u N D E z L D Q x M n 0 m c X V v d D s s J n F 1 b 3 Q 7 U 2 V j d G l v b j E v Z X h w Z X J p b W V u d F 9 y Z X N 1 b H R z L 0 F 1 d G 9 S Z W 1 v d m V k Q 2 9 s d W 1 u c z E u e 0 N v b H V t b j Q x N C w 0 M T N 9 J n F 1 b 3 Q 7 L C Z x d W 9 0 O 1 N l Y 3 R p b 2 4 x L 2 V 4 c G V y a W 1 l b n R f c m V z d W x 0 c y 9 B d X R v U m V t b 3 Z l Z E N v b H V t b n M x L n t D b 2 x 1 b W 4 0 M T U s N D E 0 f S Z x d W 9 0 O y w m c X V v d D t T Z W N 0 a W 9 u M S 9 l e H B l c m l t Z W 5 0 X 3 J l c 3 V s d H M v Q X V 0 b 1 J l b W 9 2 Z W R D b 2 x 1 b W 5 z M S 5 7 Q 2 9 s d W 1 u N D E 2 L D Q x N X 0 m c X V v d D s s J n F 1 b 3 Q 7 U 2 V j d G l v b j E v Z X h w Z X J p b W V u d F 9 y Z X N 1 b H R z L 0 F 1 d G 9 S Z W 1 v d m V k Q 2 9 s d W 1 u c z E u e 0 N v b H V t b j Q x N y w 0 M T Z 9 J n F 1 b 3 Q 7 L C Z x d W 9 0 O 1 N l Y 3 R p b 2 4 x L 2 V 4 c G V y a W 1 l b n R f c m V z d W x 0 c y 9 B d X R v U m V t b 3 Z l Z E N v b H V t b n M x L n t D b 2 x 1 b W 4 0 M T g s N D E 3 f S Z x d W 9 0 O y w m c X V v d D t T Z W N 0 a W 9 u M S 9 l e H B l c m l t Z W 5 0 X 3 J l c 3 V s d H M v Q X V 0 b 1 J l b W 9 2 Z W R D b 2 x 1 b W 5 z M S 5 7 Q 2 9 s d W 1 u N D E 5 L D Q x O H 0 m c X V v d D s s J n F 1 b 3 Q 7 U 2 V j d G l v b j E v Z X h w Z X J p b W V u d F 9 y Z X N 1 b H R z L 0 F 1 d G 9 S Z W 1 v d m V k Q 2 9 s d W 1 u c z E u e 0 N v b H V t b j Q y M C w 0 M T l 9 J n F 1 b 3 Q 7 L C Z x d W 9 0 O 1 N l Y 3 R p b 2 4 x L 2 V 4 c G V y a W 1 l b n R f c m V z d W x 0 c y 9 B d X R v U m V t b 3 Z l Z E N v b H V t b n M x L n t D b 2 x 1 b W 4 0 M j E s N D I w f S Z x d W 9 0 O y w m c X V v d D t T Z W N 0 a W 9 u M S 9 l e H B l c m l t Z W 5 0 X 3 J l c 3 V s d H M v Q X V 0 b 1 J l b W 9 2 Z W R D b 2 x 1 b W 5 z M S 5 7 Q 2 9 s d W 1 u N D I y L D Q y M X 0 m c X V v d D s s J n F 1 b 3 Q 7 U 2 V j d G l v b j E v Z X h w Z X J p b W V u d F 9 y Z X N 1 b H R z L 0 F 1 d G 9 S Z W 1 v d m V k Q 2 9 s d W 1 u c z E u e 0 N v b H V t b j Q y M y w 0 M j J 9 J n F 1 b 3 Q 7 L C Z x d W 9 0 O 1 N l Y 3 R p b 2 4 x L 2 V 4 c G V y a W 1 l b n R f c m V z d W x 0 c y 9 B d X R v U m V t b 3 Z l Z E N v b H V t b n M x L n t D b 2 x 1 b W 4 0 M j Q s N D I z f S Z x d W 9 0 O y w m c X V v d D t T Z W N 0 a W 9 u M S 9 l e H B l c m l t Z W 5 0 X 3 J l c 3 V s d H M v Q X V 0 b 1 J l b W 9 2 Z W R D b 2 x 1 b W 5 z M S 5 7 Q 2 9 s d W 1 u N D I 1 L D Q y N H 0 m c X V v d D s s J n F 1 b 3 Q 7 U 2 V j d G l v b j E v Z X h w Z X J p b W V u d F 9 y Z X N 1 b H R z L 0 F 1 d G 9 S Z W 1 v d m V k Q 2 9 s d W 1 u c z E u e 0 N v b H V t b j Q y N i w 0 M j V 9 J n F 1 b 3 Q 7 L C Z x d W 9 0 O 1 N l Y 3 R p b 2 4 x L 2 V 4 c G V y a W 1 l b n R f c m V z d W x 0 c y 9 B d X R v U m V t b 3 Z l Z E N v b H V t b n M x L n t D b 2 x 1 b W 4 0 M j c s N D I 2 f S Z x d W 9 0 O y w m c X V v d D t T Z W N 0 a W 9 u M S 9 l e H B l c m l t Z W 5 0 X 3 J l c 3 V s d H M v Q X V 0 b 1 J l b W 9 2 Z W R D b 2 x 1 b W 5 z M S 5 7 Q 2 9 s d W 1 u N D I 4 L D Q y N 3 0 m c X V v d D s s J n F 1 b 3 Q 7 U 2 V j d G l v b j E v Z X h w Z X J p b W V u d F 9 y Z X N 1 b H R z L 0 F 1 d G 9 S Z W 1 v d m V k Q 2 9 s d W 1 u c z E u e 0 N v b H V t b j Q y O S w 0 M j h 9 J n F 1 b 3 Q 7 L C Z x d W 9 0 O 1 N l Y 3 R p b 2 4 x L 2 V 4 c G V y a W 1 l b n R f c m V z d W x 0 c y 9 B d X R v U m V t b 3 Z l Z E N v b H V t b n M x L n t D b 2 x 1 b W 4 0 M z A s N D I 5 f S Z x d W 9 0 O y w m c X V v d D t T Z W N 0 a W 9 u M S 9 l e H B l c m l t Z W 5 0 X 3 J l c 3 V s d H M v Q X V 0 b 1 J l b W 9 2 Z W R D b 2 x 1 b W 5 z M S 5 7 Q 2 9 s d W 1 u N D M x L D Q z M H 0 m c X V v d D s s J n F 1 b 3 Q 7 U 2 V j d G l v b j E v Z X h w Z X J p b W V u d F 9 y Z X N 1 b H R z L 0 F 1 d G 9 S Z W 1 v d m V k Q 2 9 s d W 1 u c z E u e 0 N v b H V t b j Q z M i w 0 M z F 9 J n F 1 b 3 Q 7 L C Z x d W 9 0 O 1 N l Y 3 R p b 2 4 x L 2 V 4 c G V y a W 1 l b n R f c m V z d W x 0 c y 9 B d X R v U m V t b 3 Z l Z E N v b H V t b n M x L n t D b 2 x 1 b W 4 0 M z M s N D M y f S Z x d W 9 0 O y w m c X V v d D t T Z W N 0 a W 9 u M S 9 l e H B l c m l t Z W 5 0 X 3 J l c 3 V s d H M v Q X V 0 b 1 J l b W 9 2 Z W R D b 2 x 1 b W 5 z M S 5 7 Q 2 9 s d W 1 u N D M 0 L D Q z M 3 0 m c X V v d D s s J n F 1 b 3 Q 7 U 2 V j d G l v b j E v Z X h w Z X J p b W V u d F 9 y Z X N 1 b H R z L 0 F 1 d G 9 S Z W 1 v d m V k Q 2 9 s d W 1 u c z E u e 0 N v b H V t b j Q z N S w 0 M z R 9 J n F 1 b 3 Q 7 L C Z x d W 9 0 O 1 N l Y 3 R p b 2 4 x L 2 V 4 c G V y a W 1 l b n R f c m V z d W x 0 c y 9 B d X R v U m V t b 3 Z l Z E N v b H V t b n M x L n t D b 2 x 1 b W 4 0 M z Y s N D M 1 f S Z x d W 9 0 O y w m c X V v d D t T Z W N 0 a W 9 u M S 9 l e H B l c m l t Z W 5 0 X 3 J l c 3 V s d H M v Q X V 0 b 1 J l b W 9 2 Z W R D b 2 x 1 b W 5 z M S 5 7 Q 2 9 s d W 1 u N D M 3 L D Q z N n 0 m c X V v d D s s J n F 1 b 3 Q 7 U 2 V j d G l v b j E v Z X h w Z X J p b W V u d F 9 y Z X N 1 b H R z L 0 F 1 d G 9 S Z W 1 v d m V k Q 2 9 s d W 1 u c z E u e 0 N v b H V t b j Q z O C w 0 M z d 9 J n F 1 b 3 Q 7 L C Z x d W 9 0 O 1 N l Y 3 R p b 2 4 x L 2 V 4 c G V y a W 1 l b n R f c m V z d W x 0 c y 9 B d X R v U m V t b 3 Z l Z E N v b H V t b n M x L n t D b 2 x 1 b W 4 0 M z k s N D M 4 f S Z x d W 9 0 O y w m c X V v d D t T Z W N 0 a W 9 u M S 9 l e H B l c m l t Z W 5 0 X 3 J l c 3 V s d H M v Q X V 0 b 1 J l b W 9 2 Z W R D b 2 x 1 b W 5 z M S 5 7 Q 2 9 s d W 1 u N D Q w L D Q z O X 0 m c X V v d D s s J n F 1 b 3 Q 7 U 2 V j d G l v b j E v Z X h w Z X J p b W V u d F 9 y Z X N 1 b H R z L 0 F 1 d G 9 S Z W 1 v d m V k Q 2 9 s d W 1 u c z E u e 0 N v b H V t b j Q 0 M S w 0 N D B 9 J n F 1 b 3 Q 7 L C Z x d W 9 0 O 1 N l Y 3 R p b 2 4 x L 2 V 4 c G V y a W 1 l b n R f c m V z d W x 0 c y 9 B d X R v U m V t b 3 Z l Z E N v b H V t b n M x L n t D b 2 x 1 b W 4 0 N D I s N D Q x f S Z x d W 9 0 O y w m c X V v d D t T Z W N 0 a W 9 u M S 9 l e H B l c m l t Z W 5 0 X 3 J l c 3 V s d H M v Q X V 0 b 1 J l b W 9 2 Z W R D b 2 x 1 b W 5 z M S 5 7 Q 2 9 s d W 1 u N D Q z L D Q 0 M n 0 m c X V v d D s s J n F 1 b 3 Q 7 U 2 V j d G l v b j E v Z X h w Z X J p b W V u d F 9 y Z X N 1 b H R z L 0 F 1 d G 9 S Z W 1 v d m V k Q 2 9 s d W 1 u c z E u e 0 N v b H V t b j Q 0 N C w 0 N D N 9 J n F 1 b 3 Q 7 L C Z x d W 9 0 O 1 N l Y 3 R p b 2 4 x L 2 V 4 c G V y a W 1 l b n R f c m V z d W x 0 c y 9 B d X R v U m V t b 3 Z l Z E N v b H V t b n M x L n t D b 2 x 1 b W 4 0 N D U s N D Q 0 f S Z x d W 9 0 O y w m c X V v d D t T Z W N 0 a W 9 u M S 9 l e H B l c m l t Z W 5 0 X 3 J l c 3 V s d H M v Q X V 0 b 1 J l b W 9 2 Z W R D b 2 x 1 b W 5 z M S 5 7 Q 2 9 s d W 1 u N D Q 2 L D Q 0 N X 0 m c X V v d D s s J n F 1 b 3 Q 7 U 2 V j d G l v b j E v Z X h w Z X J p b W V u d F 9 y Z X N 1 b H R z L 0 F 1 d G 9 S Z W 1 v d m V k Q 2 9 s d W 1 u c z E u e 0 N v b H V t b j Q 0 N y w 0 N D Z 9 J n F 1 b 3 Q 7 L C Z x d W 9 0 O 1 N l Y 3 R p b 2 4 x L 2 V 4 c G V y a W 1 l b n R f c m V z d W x 0 c y 9 B d X R v U m V t b 3 Z l Z E N v b H V t b n M x L n t D b 2 x 1 b W 4 0 N D g s N D Q 3 f S Z x d W 9 0 O y w m c X V v d D t T Z W N 0 a W 9 u M S 9 l e H B l c m l t Z W 5 0 X 3 J l c 3 V s d H M v Q X V 0 b 1 J l b W 9 2 Z W R D b 2 x 1 b W 5 z M S 5 7 Q 2 9 s d W 1 u N D Q 5 L D Q 0 O H 0 m c X V v d D s s J n F 1 b 3 Q 7 U 2 V j d G l v b j E v Z X h w Z X J p b W V u d F 9 y Z X N 1 b H R z L 0 F 1 d G 9 S Z W 1 v d m V k Q 2 9 s d W 1 u c z E u e 0 N v b H V t b j Q 1 M C w 0 N D l 9 J n F 1 b 3 Q 7 L C Z x d W 9 0 O 1 N l Y 3 R p b 2 4 x L 2 V 4 c G V y a W 1 l b n R f c m V z d W x 0 c y 9 B d X R v U m V t b 3 Z l Z E N v b H V t b n M x L n t D b 2 x 1 b W 4 0 N T E s N D U w f S Z x d W 9 0 O y w m c X V v d D t T Z W N 0 a W 9 u M S 9 l e H B l c m l t Z W 5 0 X 3 J l c 3 V s d H M v Q X V 0 b 1 J l b W 9 2 Z W R D b 2 x 1 b W 5 z M S 5 7 Q 2 9 s d W 1 u N D U y L D Q 1 M X 0 m c X V v d D s s J n F 1 b 3 Q 7 U 2 V j d G l v b j E v Z X h w Z X J p b W V u d F 9 y Z X N 1 b H R z L 0 F 1 d G 9 S Z W 1 v d m V k Q 2 9 s d W 1 u c z E u e 0 N v b H V t b j Q 1 M y w 0 N T J 9 J n F 1 b 3 Q 7 L C Z x d W 9 0 O 1 N l Y 3 R p b 2 4 x L 2 V 4 c G V y a W 1 l b n R f c m V z d W x 0 c y 9 B d X R v U m V t b 3 Z l Z E N v b H V t b n M x L n t D b 2 x 1 b W 4 0 N T Q s N D U z f S Z x d W 9 0 O y w m c X V v d D t T Z W N 0 a W 9 u M S 9 l e H B l c m l t Z W 5 0 X 3 J l c 3 V s d H M v Q X V 0 b 1 J l b W 9 2 Z W R D b 2 x 1 b W 5 z M S 5 7 Q 2 9 s d W 1 u N D U 1 L D Q 1 N H 0 m c X V v d D s s J n F 1 b 3 Q 7 U 2 V j d G l v b j E v Z X h w Z X J p b W V u d F 9 y Z X N 1 b H R z L 0 F 1 d G 9 S Z W 1 v d m V k Q 2 9 s d W 1 u c z E u e 0 N v b H V t b j Q 1 N i w 0 N T V 9 J n F 1 b 3 Q 7 L C Z x d W 9 0 O 1 N l Y 3 R p b 2 4 x L 2 V 4 c G V y a W 1 l b n R f c m V z d W x 0 c y 9 B d X R v U m V t b 3 Z l Z E N v b H V t b n M x L n t D b 2 x 1 b W 4 0 N T c s N D U 2 f S Z x d W 9 0 O y w m c X V v d D t T Z W N 0 a W 9 u M S 9 l e H B l c m l t Z W 5 0 X 3 J l c 3 V s d H M v Q X V 0 b 1 J l b W 9 2 Z W R D b 2 x 1 b W 5 z M S 5 7 Q 2 9 s d W 1 u N D U 4 L D Q 1 N 3 0 m c X V v d D s s J n F 1 b 3 Q 7 U 2 V j d G l v b j E v Z X h w Z X J p b W V u d F 9 y Z X N 1 b H R z L 0 F 1 d G 9 S Z W 1 v d m V k Q 2 9 s d W 1 u c z E u e 0 N v b H V t b j Q 1 O S w 0 N T h 9 J n F 1 b 3 Q 7 L C Z x d W 9 0 O 1 N l Y 3 R p b 2 4 x L 2 V 4 c G V y a W 1 l b n R f c m V z d W x 0 c y 9 B d X R v U m V t b 3 Z l Z E N v b H V t b n M x L n t D b 2 x 1 b W 4 0 N j A s N D U 5 f S Z x d W 9 0 O y w m c X V v d D t T Z W N 0 a W 9 u M S 9 l e H B l c m l t Z W 5 0 X 3 J l c 3 V s d H M v Q X V 0 b 1 J l b W 9 2 Z W R D b 2 x 1 b W 5 z M S 5 7 Q 2 9 s d W 1 u N D Y x L D Q 2 M H 0 m c X V v d D s s J n F 1 b 3 Q 7 U 2 V j d G l v b j E v Z X h w Z X J p b W V u d F 9 y Z X N 1 b H R z L 0 F 1 d G 9 S Z W 1 v d m V k Q 2 9 s d W 1 u c z E u e 0 N v b H V t b j Q 2 M i w 0 N j F 9 J n F 1 b 3 Q 7 L C Z x d W 9 0 O 1 N l Y 3 R p b 2 4 x L 2 V 4 c G V y a W 1 l b n R f c m V z d W x 0 c y 9 B d X R v U m V t b 3 Z l Z E N v b H V t b n M x L n t D b 2 x 1 b W 4 0 N j M s N D Y y f S Z x d W 9 0 O y w m c X V v d D t T Z W N 0 a W 9 u M S 9 l e H B l c m l t Z W 5 0 X 3 J l c 3 V s d H M v Q X V 0 b 1 J l b W 9 2 Z W R D b 2 x 1 b W 5 z M S 5 7 Q 2 9 s d W 1 u N D Y 0 L D Q 2 M 3 0 m c X V v d D s s J n F 1 b 3 Q 7 U 2 V j d G l v b j E v Z X h w Z X J p b W V u d F 9 y Z X N 1 b H R z L 0 F 1 d G 9 S Z W 1 v d m V k Q 2 9 s d W 1 u c z E u e 0 N v b H V t b j Q 2 N S w 0 N j R 9 J n F 1 b 3 Q 7 L C Z x d W 9 0 O 1 N l Y 3 R p b 2 4 x L 2 V 4 c G V y a W 1 l b n R f c m V z d W x 0 c y 9 B d X R v U m V t b 3 Z l Z E N v b H V t b n M x L n t D b 2 x 1 b W 4 0 N j Y s N D Y 1 f S Z x d W 9 0 O y w m c X V v d D t T Z W N 0 a W 9 u M S 9 l e H B l c m l t Z W 5 0 X 3 J l c 3 V s d H M v Q X V 0 b 1 J l b W 9 2 Z W R D b 2 x 1 b W 5 z M S 5 7 Q 2 9 s d W 1 u N D Y 3 L D Q 2 N n 0 m c X V v d D s s J n F 1 b 3 Q 7 U 2 V j d G l v b j E v Z X h w Z X J p b W V u d F 9 y Z X N 1 b H R z L 0 F 1 d G 9 S Z W 1 v d m V k Q 2 9 s d W 1 u c z E u e 0 N v b H V t b j Q 2 O C w 0 N j d 9 J n F 1 b 3 Q 7 L C Z x d W 9 0 O 1 N l Y 3 R p b 2 4 x L 2 V 4 c G V y a W 1 l b n R f c m V z d W x 0 c y 9 B d X R v U m V t b 3 Z l Z E N v b H V t b n M x L n t D b 2 x 1 b W 4 0 N j k s N D Y 4 f S Z x d W 9 0 O y w m c X V v d D t T Z W N 0 a W 9 u M S 9 l e H B l c m l t Z W 5 0 X 3 J l c 3 V s d H M v Q X V 0 b 1 J l b W 9 2 Z W R D b 2 x 1 b W 5 z M S 5 7 Q 2 9 s d W 1 u N D c w L D Q 2 O X 0 m c X V v d D s s J n F 1 b 3 Q 7 U 2 V j d G l v b j E v Z X h w Z X J p b W V u d F 9 y Z X N 1 b H R z L 0 F 1 d G 9 S Z W 1 v d m V k Q 2 9 s d W 1 u c z E u e 0 N v b H V t b j Q 3 M S w 0 N z B 9 J n F 1 b 3 Q 7 L C Z x d W 9 0 O 1 N l Y 3 R p b 2 4 x L 2 V 4 c G V y a W 1 l b n R f c m V z d W x 0 c y 9 B d X R v U m V t b 3 Z l Z E N v b H V t b n M x L n t D b 2 x 1 b W 4 0 N z I s N D c x f S Z x d W 9 0 O y w m c X V v d D t T Z W N 0 a W 9 u M S 9 l e H B l c m l t Z W 5 0 X 3 J l c 3 V s d H M v Q X V 0 b 1 J l b W 9 2 Z W R D b 2 x 1 b W 5 z M S 5 7 Q 2 9 s d W 1 u N D c z L D Q 3 M n 0 m c X V v d D s s J n F 1 b 3 Q 7 U 2 V j d G l v b j E v Z X h w Z X J p b W V u d F 9 y Z X N 1 b H R z L 0 F 1 d G 9 S Z W 1 v d m V k Q 2 9 s d W 1 u c z E u e 0 N v b H V t b j Q 3 N C w 0 N z N 9 J n F 1 b 3 Q 7 L C Z x d W 9 0 O 1 N l Y 3 R p b 2 4 x L 2 V 4 c G V y a W 1 l b n R f c m V z d W x 0 c y 9 B d X R v U m V t b 3 Z l Z E N v b H V t b n M x L n t D b 2 x 1 b W 4 0 N z U s N D c 0 f S Z x d W 9 0 O y w m c X V v d D t T Z W N 0 a W 9 u M S 9 l e H B l c m l t Z W 5 0 X 3 J l c 3 V s d H M v Q X V 0 b 1 J l b W 9 2 Z W R D b 2 x 1 b W 5 z M S 5 7 Q 2 9 s d W 1 u N D c 2 L D Q 3 N X 0 m c X V v d D s s J n F 1 b 3 Q 7 U 2 V j d G l v b j E v Z X h w Z X J p b W V u d F 9 y Z X N 1 b H R z L 0 F 1 d G 9 S Z W 1 v d m V k Q 2 9 s d W 1 u c z E u e 0 N v b H V t b j Q 3 N y w 0 N z Z 9 J n F 1 b 3 Q 7 L C Z x d W 9 0 O 1 N l Y 3 R p b 2 4 x L 2 V 4 c G V y a W 1 l b n R f c m V z d W x 0 c y 9 B d X R v U m V t b 3 Z l Z E N v b H V t b n M x L n t D b 2 x 1 b W 4 0 N z g s N D c 3 f S Z x d W 9 0 O y w m c X V v d D t T Z W N 0 a W 9 u M S 9 l e H B l c m l t Z W 5 0 X 3 J l c 3 V s d H M v Q X V 0 b 1 J l b W 9 2 Z W R D b 2 x 1 b W 5 z M S 5 7 Q 2 9 s d W 1 u N D c 5 L D Q 3 O H 0 m c X V v d D s s J n F 1 b 3 Q 7 U 2 V j d G l v b j E v Z X h w Z X J p b W V u d F 9 y Z X N 1 b H R z L 0 F 1 d G 9 S Z W 1 v d m V k Q 2 9 s d W 1 u c z E u e 0 N v b H V t b j Q 4 M C w 0 N z l 9 J n F 1 b 3 Q 7 L C Z x d W 9 0 O 1 N l Y 3 R p b 2 4 x L 2 V 4 c G V y a W 1 l b n R f c m V z d W x 0 c y 9 B d X R v U m V t b 3 Z l Z E N v b H V t b n M x L n t D b 2 x 1 b W 4 0 O D E s N D g w f S Z x d W 9 0 O y w m c X V v d D t T Z W N 0 a W 9 u M S 9 l e H B l c m l t Z W 5 0 X 3 J l c 3 V s d H M v Q X V 0 b 1 J l b W 9 2 Z W R D b 2 x 1 b W 5 z M S 5 7 Q 2 9 s d W 1 u N D g y L D Q 4 M X 0 m c X V v d D s s J n F 1 b 3 Q 7 U 2 V j d G l v b j E v Z X h w Z X J p b W V u d F 9 y Z X N 1 b H R z L 0 F 1 d G 9 S Z W 1 v d m V k Q 2 9 s d W 1 u c z E u e 0 N v b H V t b j Q 4 M y w 0 O D J 9 J n F 1 b 3 Q 7 L C Z x d W 9 0 O 1 N l Y 3 R p b 2 4 x L 2 V 4 c G V y a W 1 l b n R f c m V z d W x 0 c y 9 B d X R v U m V t b 3 Z l Z E N v b H V t b n M x L n t D b 2 x 1 b W 4 0 O D Q s N D g z f S Z x d W 9 0 O y w m c X V v d D t T Z W N 0 a W 9 u M S 9 l e H B l c m l t Z W 5 0 X 3 J l c 3 V s d H M v Q X V 0 b 1 J l b W 9 2 Z W R D b 2 x 1 b W 5 z M S 5 7 Q 2 9 s d W 1 u N D g 1 L D Q 4 N H 0 m c X V v d D s s J n F 1 b 3 Q 7 U 2 V j d G l v b j E v Z X h w Z X J p b W V u d F 9 y Z X N 1 b H R z L 0 F 1 d G 9 S Z W 1 v d m V k Q 2 9 s d W 1 u c z E u e 0 N v b H V t b j Q 4 N i w 0 O D V 9 J n F 1 b 3 Q 7 L C Z x d W 9 0 O 1 N l Y 3 R p b 2 4 x L 2 V 4 c G V y a W 1 l b n R f c m V z d W x 0 c y 9 B d X R v U m V t b 3 Z l Z E N v b H V t b n M x L n t D b 2 x 1 b W 4 0 O D c s N D g 2 f S Z x d W 9 0 O y w m c X V v d D t T Z W N 0 a W 9 u M S 9 l e H B l c m l t Z W 5 0 X 3 J l c 3 V s d H M v Q X V 0 b 1 J l b W 9 2 Z W R D b 2 x 1 b W 5 z M S 5 7 Q 2 9 s d W 1 u N D g 4 L D Q 4 N 3 0 m c X V v d D s s J n F 1 b 3 Q 7 U 2 V j d G l v b j E v Z X h w Z X J p b W V u d F 9 y Z X N 1 b H R z L 0 F 1 d G 9 S Z W 1 v d m V k Q 2 9 s d W 1 u c z E u e 0 N v b H V t b j Q 4 O S w 0 O D h 9 J n F 1 b 3 Q 7 L C Z x d W 9 0 O 1 N l Y 3 R p b 2 4 x L 2 V 4 c G V y a W 1 l b n R f c m V z d W x 0 c y 9 B d X R v U m V t b 3 Z l Z E N v b H V t b n M x L n t D b 2 x 1 b W 4 0 O T A s N D g 5 f S Z x d W 9 0 O y w m c X V v d D t T Z W N 0 a W 9 u M S 9 l e H B l c m l t Z W 5 0 X 3 J l c 3 V s d H M v Q X V 0 b 1 J l b W 9 2 Z W R D b 2 x 1 b W 5 z M S 5 7 Q 2 9 s d W 1 u N D k x L D Q 5 M H 0 m c X V v d D s s J n F 1 b 3 Q 7 U 2 V j d G l v b j E v Z X h w Z X J p b W V u d F 9 y Z X N 1 b H R z L 0 F 1 d G 9 S Z W 1 v d m V k Q 2 9 s d W 1 u c z E u e 0 N v b H V t b j Q 5 M i w 0 O T F 9 J n F 1 b 3 Q 7 L C Z x d W 9 0 O 1 N l Y 3 R p b 2 4 x L 2 V 4 c G V y a W 1 l b n R f c m V z d W x 0 c y 9 B d X R v U m V t b 3 Z l Z E N v b H V t b n M x L n t D b 2 x 1 b W 4 0 O T M s N D k y f S Z x d W 9 0 O y w m c X V v d D t T Z W N 0 a W 9 u M S 9 l e H B l c m l t Z W 5 0 X 3 J l c 3 V s d H M v Q X V 0 b 1 J l b W 9 2 Z W R D b 2 x 1 b W 5 z M S 5 7 Q 2 9 s d W 1 u N D k 0 L D Q 5 M 3 0 m c X V v d D s s J n F 1 b 3 Q 7 U 2 V j d G l v b j E v Z X h w Z X J p b W V u d F 9 y Z X N 1 b H R z L 0 F 1 d G 9 S Z W 1 v d m V k Q 2 9 s d W 1 u c z E u e 0 N v b H V t b j Q 5 N S w 0 O T R 9 J n F 1 b 3 Q 7 L C Z x d W 9 0 O 1 N l Y 3 R p b 2 4 x L 2 V 4 c G V y a W 1 l b n R f c m V z d W x 0 c y 9 B d X R v U m V t b 3 Z l Z E N v b H V t b n M x L n t D b 2 x 1 b W 4 0 O T Y s N D k 1 f S Z x d W 9 0 O y w m c X V v d D t T Z W N 0 a W 9 u M S 9 l e H B l c m l t Z W 5 0 X 3 J l c 3 V s d H M v Q X V 0 b 1 J l b W 9 2 Z W R D b 2 x 1 b W 5 z M S 5 7 Q 2 9 s d W 1 u N D k 3 L D Q 5 N n 0 m c X V v d D s s J n F 1 b 3 Q 7 U 2 V j d G l v b j E v Z X h w Z X J p b W V u d F 9 y Z X N 1 b H R z L 0 F 1 d G 9 S Z W 1 v d m V k Q 2 9 s d W 1 u c z E u e 0 N v b H V t b j Q 5 O C w 0 O T d 9 J n F 1 b 3 Q 7 L C Z x d W 9 0 O 1 N l Y 3 R p b 2 4 x L 2 V 4 c G V y a W 1 l b n R f c m V z d W x 0 c y 9 B d X R v U m V t b 3 Z l Z E N v b H V t b n M x L n t D b 2 x 1 b W 4 0 O T k s N D k 4 f S Z x d W 9 0 O y w m c X V v d D t T Z W N 0 a W 9 u M S 9 l e H B l c m l t Z W 5 0 X 3 J l c 3 V s d H M v Q X V 0 b 1 J l b W 9 2 Z W R D b 2 x 1 b W 5 z M S 5 7 Q 2 9 s d W 1 u N T A w L D Q 5 O X 0 m c X V v d D s s J n F 1 b 3 Q 7 U 2 V j d G l v b j E v Z X h w Z X J p b W V u d F 9 y Z X N 1 b H R z L 0 F 1 d G 9 S Z W 1 v d m V k Q 2 9 s d W 1 u c z E u e 0 N v b H V t b j U w M S w 1 M D B 9 J n F 1 b 3 Q 7 L C Z x d W 9 0 O 1 N l Y 3 R p b 2 4 x L 2 V 4 c G V y a W 1 l b n R f c m V z d W x 0 c y 9 B d X R v U m V t b 3 Z l Z E N v b H V t b n M x L n t D b 2 x 1 b W 4 1 M D I s N T A x f S Z x d W 9 0 O y w m c X V v d D t T Z W N 0 a W 9 u M S 9 l e H B l c m l t Z W 5 0 X 3 J l c 3 V s d H M v Q X V 0 b 1 J l b W 9 2 Z W R D b 2 x 1 b W 5 z M S 5 7 Q 2 9 s d W 1 u N T A z L D U w M n 0 m c X V v d D s s J n F 1 b 3 Q 7 U 2 V j d G l v b j E v Z X h w Z X J p b W V u d F 9 y Z X N 1 b H R z L 0 F 1 d G 9 S Z W 1 v d m V k Q 2 9 s d W 1 u c z E u e 0 N v b H V t b j U w N C w 1 M D N 9 J n F 1 b 3 Q 7 L C Z x d W 9 0 O 1 N l Y 3 R p b 2 4 x L 2 V 4 c G V y a W 1 l b n R f c m V z d W x 0 c y 9 B d X R v U m V t b 3 Z l Z E N v b H V t b n M x L n t D b 2 x 1 b W 4 1 M D U s N T A 0 f S Z x d W 9 0 O y w m c X V v d D t T Z W N 0 a W 9 u M S 9 l e H B l c m l t Z W 5 0 X 3 J l c 3 V s d H M v Q X V 0 b 1 J l b W 9 2 Z W R D b 2 x 1 b W 5 z M S 5 7 Q 2 9 s d W 1 u N T A 2 L D U w N X 0 m c X V v d D s s J n F 1 b 3 Q 7 U 2 V j d G l v b j E v Z X h w Z X J p b W V u d F 9 y Z X N 1 b H R z L 0 F 1 d G 9 S Z W 1 v d m V k Q 2 9 s d W 1 u c z E u e 0 N v b H V t b j U w N y w 1 M D Z 9 J n F 1 b 3 Q 7 L C Z x d W 9 0 O 1 N l Y 3 R p b 2 4 x L 2 V 4 c G V y a W 1 l b n R f c m V z d W x 0 c y 9 B d X R v U m V t b 3 Z l Z E N v b H V t b n M x L n t D b 2 x 1 b W 4 1 M D g s N T A 3 f S Z x d W 9 0 O y w m c X V v d D t T Z W N 0 a W 9 u M S 9 l e H B l c m l t Z W 5 0 X 3 J l c 3 V s d H M v Q X V 0 b 1 J l b W 9 2 Z W R D b 2 x 1 b W 5 z M S 5 7 Q 2 9 s d W 1 u N T A 5 L D U w O H 0 m c X V v d D s s J n F 1 b 3 Q 7 U 2 V j d G l v b j E v Z X h w Z X J p b W V u d F 9 y Z X N 1 b H R z L 0 F 1 d G 9 S Z W 1 v d m V k Q 2 9 s d W 1 u c z E u e 0 N v b H V t b j U x M C w 1 M D l 9 J n F 1 b 3 Q 7 L C Z x d W 9 0 O 1 N l Y 3 R p b 2 4 x L 2 V 4 c G V y a W 1 l b n R f c m V z d W x 0 c y 9 B d X R v U m V t b 3 Z l Z E N v b H V t b n M x L n t D b 2 x 1 b W 4 1 M T E s N T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Z X J p b W V u d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i T E 0 2 d E O T K S h 1 w 4 z G 2 x 8 A A A A A A I A A A A A A B B m A A A A A Q A A I A A A A M U b C E L + J z e v w T E E G a V K N T 8 3 X z m J U d 8 S D x u l A V 1 S 2 D g m A A A A A A 6 A A A A A A g A A I A A A A K q n t m s / d 8 p V y w O U R / U H 7 A a q B T x C k k I F b j B 9 E I g F K y Q p U A A A A F i d 1 E k 0 5 O d r d 9 E w w 4 L 3 j 8 I 0 4 3 O D v S 2 7 c H d T P N x o i R R B 9 e i S F q f g O d Z K 8 G S O H c m 5 V A Y u K 5 U S y I L d P x k e R U r s f M H B M x S Z P O x M q t c m u E j d b 3 N M Q A A A A L O K U v E U D s X B M V k N p N P d G S k 6 i q N 3 X m Y 1 s 9 5 n f c o 5 s H K C 4 V u v G T w y o K f Q o j G N 2 R + G n m w m h 5 w E k P 7 H K 3 j I I G u r b d 0 = < / D a t a M a s h u p > 
</file>

<file path=customXml/itemProps1.xml><?xml version="1.0" encoding="utf-8"?>
<ds:datastoreItem xmlns:ds="http://schemas.openxmlformats.org/officeDocument/2006/customXml" ds:itemID="{C468D274-1A67-4206-A18E-54450639DE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Filipe Silva</dc:creator>
  <cp:lastModifiedBy>André Filipe Silva</cp:lastModifiedBy>
  <dcterms:created xsi:type="dcterms:W3CDTF">2024-05-30T07:38:03Z</dcterms:created>
  <dcterms:modified xsi:type="dcterms:W3CDTF">2024-05-30T07:47:40Z</dcterms:modified>
</cp:coreProperties>
</file>