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ing Balanc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b val="1"/>
      <color rgb="0000B05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OPENING BALANCES</t>
        </is>
      </c>
    </row>
    <row r="2">
      <c r="A2" t="inlineStr">
        <is>
          <t>As at 1 June 2024 (Start of Project)</t>
        </is>
      </c>
    </row>
    <row r="4">
      <c r="A4" s="2" t="inlineStr">
        <is>
          <t>GL Account</t>
        </is>
      </c>
      <c r="B4" s="2" t="inlineStr">
        <is>
          <t>Account Name</t>
        </is>
      </c>
      <c r="C4" s="2" t="inlineStr">
        <is>
          <t>Debit</t>
        </is>
      </c>
      <c r="D4" s="2" t="inlineStr">
        <is>
          <t>Credit</t>
        </is>
      </c>
    </row>
    <row r="5">
      <c r="A5" t="inlineStr">
        <is>
          <t>1100</t>
        </is>
      </c>
      <c r="B5" t="inlineStr">
        <is>
          <t>Cash at Bank</t>
        </is>
      </c>
      <c r="C5" s="3" t="n">
        <v>100000</v>
      </c>
      <c r="D5" t="inlineStr"/>
    </row>
    <row r="6">
      <c r="A6" t="inlineStr">
        <is>
          <t>1400</t>
        </is>
      </c>
      <c r="B6" t="inlineStr">
        <is>
          <t>Prepaid Expenses</t>
        </is>
      </c>
      <c r="C6" s="3" t="n">
        <v>5000</v>
      </c>
      <c r="D6" t="inlineStr"/>
    </row>
    <row r="7">
      <c r="A7" t="inlineStr">
        <is>
          <t>3100</t>
        </is>
      </c>
      <c r="B7" t="inlineStr">
        <is>
          <t>Owner's Capital</t>
        </is>
      </c>
      <c r="C7" t="inlineStr"/>
      <c r="D7" s="3" t="n">
        <v>100000</v>
      </c>
    </row>
    <row r="8">
      <c r="A8" t="inlineStr">
        <is>
          <t>3200</t>
        </is>
      </c>
      <c r="B8" t="inlineStr">
        <is>
          <t>Retained Earnings</t>
        </is>
      </c>
      <c r="C8" t="inlineStr"/>
      <c r="D8" s="3" t="n">
        <v>5000</v>
      </c>
    </row>
    <row r="10">
      <c r="A10" s="4" t="inlineStr">
        <is>
          <t>TOTAL</t>
        </is>
      </c>
      <c r="C10" s="5">
        <f>SUM(C5:C8)</f>
        <v/>
      </c>
      <c r="D10" s="5">
        <f>SUM(D5:D8)</f>
        <v/>
      </c>
    </row>
    <row r="12">
      <c r="A12" s="4" t="inlineStr">
        <is>
          <t>Balance Check:</t>
        </is>
      </c>
      <c r="B12" s="6">
        <f>IF(C10=D10,"✓ BALANCED","✗ OUT OF BALANCE")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2025-10-02T23:53:41Z</dcterms:modified>
</cp:coreProperties>
</file>