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n">
        <v>200</v>
      </c>
      <c r="B1" t="n">
        <v>2</v>
      </c>
      <c r="C1" t="n">
        <v>200</v>
      </c>
      <c r="D1">
        <f> QUOTIENT(64, 8)</f>
        <v/>
      </c>
      <c r="E1">
        <f> MOD(64, 8)</f>
        <v/>
      </c>
      <c r="F1" t="n">
        <v>200</v>
      </c>
    </row>
    <row r="2" spans="1:6">
      <c r="A2" t="n">
        <v>300</v>
      </c>
      <c r="B2" t="n">
        <v>3</v>
      </c>
      <c r="C2" t="n">
        <v>300</v>
      </c>
      <c r="D2">
        <f> QUOTIENT(25, 4)</f>
        <v/>
      </c>
      <c r="E2">
        <f> MOD(25, 4)</f>
        <v/>
      </c>
      <c r="F2" t="n">
        <v>300</v>
      </c>
    </row>
    <row r="3" spans="1:6">
      <c r="A3" t="n">
        <v>400</v>
      </c>
      <c r="B3" t="n">
        <v>4</v>
      </c>
      <c r="C3" t="n">
        <v>400</v>
      </c>
      <c r="F3" t="n">
        <v>400</v>
      </c>
    </row>
    <row r="4" spans="1:6">
      <c r="A4" t="n">
        <v>500</v>
      </c>
      <c r="B4" t="n">
        <v>5</v>
      </c>
      <c r="C4" t="n">
        <v>500</v>
      </c>
      <c r="F4" t="n">
        <v>500</v>
      </c>
    </row>
    <row r="5" spans="1:6">
      <c r="A5" t="n">
        <v>600</v>
      </c>
      <c r="B5" t="n">
        <v>6</v>
      </c>
      <c r="C5" t="n">
        <v>600</v>
      </c>
      <c r="F5" t="n">
        <v>600</v>
      </c>
    </row>
    <row r="7" spans="1:6">
      <c r="A7">
        <f> SUM(A1:A5)</f>
        <v/>
      </c>
      <c r="B7">
        <f> PRODUCT(B1:B5)</f>
        <v/>
      </c>
      <c r="C7">
        <f> AVERAGE(C1:C5)</f>
        <v/>
      </c>
      <c r="F7">
        <f> COUNT(F1:F6)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2018-11-26T15:21:52Z</dcterms:created>
  <dcterms:modified xsi:type="dcterms:W3CDTF">2018-11-26T15:21:52Z</dcterms:modified>
</cp:coreProperties>
</file>