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4cc51a67e04f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lestones" sheetId="1" r:id="R9f031fc7af7b4e60"/>
    <x:sheet xmlns:r="http://schemas.openxmlformats.org/officeDocument/2006/relationships" name="Feature labels" sheetId="2" r:id="Rb4257d6244c547a4"/>
    <x:sheet xmlns:r="http://schemas.openxmlformats.org/officeDocument/2006/relationships" name="Temples" sheetId="3" r:id="R67beb30b1b234cda"/>
    <x:sheet xmlns:r="http://schemas.openxmlformats.org/officeDocument/2006/relationships" name="Plant rules" sheetId="4" r:id="R7de8ef457a21425f"/>
    <x:sheet xmlns:r="http://schemas.openxmlformats.org/officeDocument/2006/relationships" name="Badges" sheetId="5" r:id="Ra366b17c05b34ea7"/>
    <x:sheet xmlns:r="http://schemas.openxmlformats.org/officeDocument/2006/relationships" name="Read me" sheetId="6" r:id="R4a8b8f005e1344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0000"/>
    <x:numFmt numFmtId="202" formatCode="0.00"/>
  </x:numFmts>
  <x:fonts count="7">
    <x:font>
      <x:sz val="11"/>
      <x:name val="Carlito"/>
    </x:font>
    <x:font>
      <x:b/>
      <x:sz val="15"/>
      <x:color rgb="FF25372E"/>
      <x:name val="Arial"/>
    </x:font>
    <x:font>
      <x:i/>
      <x:sz val="10"/>
      <x:color rgb="FF526259"/>
      <x:name val="Arial"/>
    </x:font>
    <x:font>
      <x:b/>
      <x:sz val="10"/>
      <x:color rgb="FFFFFFFF"/>
      <x:name val="Arial"/>
    </x:font>
    <x:font>
      <x:sz val="10"/>
      <x:color rgb="FF25372E"/>
      <x:name val="Arial"/>
    </x:font>
    <x:font>
      <x:sz val="10"/>
      <x:color rgb="FF526259"/>
      <x:name val="Arial"/>
    </x:font>
    <x:font>
      <x:b/>
      <x:sz val="10"/>
      <x:color rgb="FF00509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0509E"/>
      </x:patternFill>
    </x:fill>
    <x:fill>
      <x:patternFill patternType="solid">
        <x:fgColor rgb="FFFFF0CB"/>
      </x:patternFill>
    </x:fill>
    <x:fill>
      <x:patternFill patternType="solid">
        <x:fgColor rgb="FFE7F1FA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3d8b5ad854401d" /><Relationship Type="http://schemas.openxmlformats.org/officeDocument/2006/relationships/theme" Target="/xl/theme/theme1.xml" Id="R56749d08052a4388" /><Relationship Type="http://schemas.openxmlformats.org/officeDocument/2006/relationships/sharedStrings" Target="/xl/sharedStrings.xml" Id="Rdd0af6d1d74e4b9a" /><Relationship Type="http://schemas.openxmlformats.org/officeDocument/2006/relationships/worksheet" Target="/xl/worksheets/sheet1.xml" Id="R9f031fc7af7b4e60" /><Relationship Type="http://schemas.openxmlformats.org/officeDocument/2006/relationships/worksheet" Target="/xl/worksheets/sheet2.xml" Id="Rb4257d6244c547a4" /><Relationship Type="http://schemas.openxmlformats.org/officeDocument/2006/relationships/worksheet" Target="/xl/worksheets/sheet3.xml" Id="R67beb30b1b234cda" /><Relationship Type="http://schemas.openxmlformats.org/officeDocument/2006/relationships/worksheet" Target="/xl/worksheets/sheet4.xml" Id="R7de8ef457a21425f" /><Relationship Type="http://schemas.openxmlformats.org/officeDocument/2006/relationships/worksheet" Target="/xl/worksheets/sheet5.xml" Id="Ra366b17c05b34ea7" /><Relationship Type="http://schemas.openxmlformats.org/officeDocument/2006/relationships/worksheet" Target="/xl/worksheets/sheet6.xml" Id="R4a8b8f005e1344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4" hidden="0" customWidth="1"/>
    <x:col min="3" max="3" width="24" hidden="0" customWidth="1"/>
    <x:col min="4" max="4" width="22" hidden="0" customWidth="1"/>
    <x:col min="5" max="5" width="22" hidden="0" customWidth="1"/>
    <x:col min="6" max="6" width="22" hidden="0" customWidth="1"/>
    <x:col min="7" max="7" width="43" hidden="0" customWidth="1"/>
  </x:cols>
  <x:sheetData>
    <x:row r="2">
      <x:c r="A2" s="1" t="str">
        <x:v>Twenty progress milestones</x:v>
      </x:c>
    </x:row>
    <x:row r="3">
      <x:c r="A3" s="2" t="str">
        <x:v>Edit assignments and titles. IDs refer to Feature labels or Temples. One row unlocks every 5%.</x:v>
      </x:c>
    </x:row>
    <x:row r="5" ht="26" customHeight="1">
      <x:c r="A5" s="5" t="str">
        <x:v>Step</x:v>
      </x:c>
      <x:c r="B5" s="5" t="str">
        <x:v>Threshold</x:v>
      </x:c>
      <x:c r="C5" s="5" t="str">
        <x:v>Title</x:v>
      </x:c>
      <x:c r="D5" s="5" t="str">
        <x:v>River IDs</x:v>
      </x:c>
      <x:c r="E5" s="5" t="str">
        <x:v>Mountain IDs</x:v>
      </x:c>
      <x:c r="F5" s="5" t="str">
        <x:v>Temple IDs</x:v>
      </x:c>
      <x:c r="G5" s="5" t="str">
        <x:v>Editorial note</x:v>
      </x:c>
    </x:row>
    <x:row r="6" ht="24" customHeight="1">
      <x:c r="A6" s="10" t="n">
        <x:v>1</x:v>
      </x:c>
      <x:c r="B6" s="11" t="n">
        <x:v>0.05</x:v>
      </x:c>
      <x:c r="C6" s="8" t="str">
        <x:v>Milestone 1</x:v>
      </x:c>
      <x:c r="D6" s="8" t="str">
        <x:v>river-01</x:v>
      </x:c>
      <x:c r="E6" s="8" t="str"/>
      <x:c r="F6" s="8" t="str"/>
      <x:c r="G6" s="8" t="str">
        <x:v>Example sequence; edit to match course</x:v>
      </x:c>
    </x:row>
    <x:row r="7" ht="24" customHeight="1">
      <x:c r="A7" s="10" t="n">
        <x:v>2</x:v>
      </x:c>
      <x:c r="B7" s="11" t="n">
        <x:v>0.1</x:v>
      </x:c>
      <x:c r="C7" s="8" t="str">
        <x:v>Milestone 2</x:v>
      </x:c>
      <x:c r="D7" s="8" t="str">
        <x:v>river-02</x:v>
      </x:c>
      <x:c r="E7" s="8" t="str">
        <x:v>mountain-01</x:v>
      </x:c>
      <x:c r="F7" s="8" t="str"/>
      <x:c r="G7" s="8" t="str">
        <x:v>Example sequence; edit to match course</x:v>
      </x:c>
    </x:row>
    <x:row r="8" ht="24" customHeight="1">
      <x:c r="A8" s="10" t="n">
        <x:v>3</x:v>
      </x:c>
      <x:c r="B8" s="11" t="n">
        <x:v>0.15000000000000002</x:v>
      </x:c>
      <x:c r="C8" s="8" t="str">
        <x:v>Milestone 3</x:v>
      </x:c>
      <x:c r="D8" s="8" t="str">
        <x:v>river-03</x:v>
      </x:c>
      <x:c r="E8" s="8" t="str">
        <x:v>mountain-02</x:v>
      </x:c>
      <x:c r="F8" s="8" t="str"/>
      <x:c r="G8" s="8" t="str">
        <x:v>Example sequence; edit to match course</x:v>
      </x:c>
    </x:row>
    <x:row r="9" ht="24" customHeight="1">
      <x:c r="A9" s="10" t="n">
        <x:v>4</x:v>
      </x:c>
      <x:c r="B9" s="11" t="n">
        <x:v>0.2</x:v>
      </x:c>
      <x:c r="C9" s="8" t="str">
        <x:v>Milestone 4</x:v>
      </x:c>
      <x:c r="D9" s="8" t="str"/>
      <x:c r="E9" s="8" t="str">
        <x:v>mountain-03</x:v>
      </x:c>
      <x:c r="F9" s="8" t="str"/>
      <x:c r="G9" s="8" t="str">
        <x:v>Example sequence; edit to match course</x:v>
      </x:c>
    </x:row>
    <x:row r="10" ht="24" customHeight="1">
      <x:c r="A10" s="10" t="n">
        <x:v>5</x:v>
      </x:c>
      <x:c r="B10" s="11" t="n">
        <x:v>0.25</x:v>
      </x:c>
      <x:c r="C10" s="8" t="str">
        <x:v>Milestone 5</x:v>
      </x:c>
      <x:c r="D10" s="8" t="str">
        <x:v>river-04</x:v>
      </x:c>
      <x:c r="E10" s="8" t="str"/>
      <x:c r="F10" s="8" t="str"/>
      <x:c r="G10" s="8" t="str">
        <x:v>Example sequence; edit to match course</x:v>
      </x:c>
    </x:row>
    <x:row r="11" ht="24" customHeight="1">
      <x:c r="A11" s="10" t="n">
        <x:v>6</x:v>
      </x:c>
      <x:c r="B11" s="11" t="n">
        <x:v>0.30000000000000004</x:v>
      </x:c>
      <x:c r="C11" s="8" t="str">
        <x:v>Milestone 6</x:v>
      </x:c>
      <x:c r="D11" s="8" t="str">
        <x:v>river-05</x:v>
      </x:c>
      <x:c r="E11" s="8" t="str">
        <x:v>mountain-04</x:v>
      </x:c>
      <x:c r="F11" s="8" t="str"/>
      <x:c r="G11" s="8" t="str">
        <x:v>Example sequence; edit to match course</x:v>
      </x:c>
    </x:row>
    <x:row r="12" ht="24" customHeight="1">
      <x:c r="A12" s="10" t="n">
        <x:v>7</x:v>
      </x:c>
      <x:c r="B12" s="11" t="n">
        <x:v>0.35000000000000003</x:v>
      </x:c>
      <x:c r="C12" s="8" t="str">
        <x:v>Milestone 7</x:v>
      </x:c>
      <x:c r="D12" s="8" t="str">
        <x:v>river-06</x:v>
      </x:c>
      <x:c r="E12" s="8" t="str">
        <x:v>mountain-05</x:v>
      </x:c>
      <x:c r="F12" s="8" t="str"/>
      <x:c r="G12" s="8" t="str">
        <x:v>Example sequence; edit to match course</x:v>
      </x:c>
    </x:row>
    <x:row r="13" ht="24" customHeight="1">
      <x:c r="A13" s="10" t="n">
        <x:v>8</x:v>
      </x:c>
      <x:c r="B13" s="11" t="n">
        <x:v>0.4</x:v>
      </x:c>
      <x:c r="C13" s="8" t="str">
        <x:v>Milestone 8</x:v>
      </x:c>
      <x:c r="D13" s="8" t="str"/>
      <x:c r="E13" s="8" t="str">
        <x:v>mountain-06</x:v>
      </x:c>
      <x:c r="F13" s="8" t="str"/>
      <x:c r="G13" s="8" t="str">
        <x:v>Example sequence; edit to match course</x:v>
      </x:c>
    </x:row>
    <x:row r="14" ht="24" customHeight="1">
      <x:c r="A14" s="10" t="n">
        <x:v>9</x:v>
      </x:c>
      <x:c r="B14" s="11" t="n">
        <x:v>0.45</x:v>
      </x:c>
      <x:c r="C14" s="8" t="str">
        <x:v>Milestone 9</x:v>
      </x:c>
      <x:c r="D14" s="8" t="str">
        <x:v>river-07</x:v>
      </x:c>
      <x:c r="E14" s="8" t="str"/>
      <x:c r="F14" s="8" t="str"/>
      <x:c r="G14" s="8" t="str">
        <x:v>Example sequence; edit to match course</x:v>
      </x:c>
    </x:row>
    <x:row r="15" ht="24" customHeight="1">
      <x:c r="A15" s="10" t="n">
        <x:v>10</x:v>
      </x:c>
      <x:c r="B15" s="11" t="n">
        <x:v>0.5</x:v>
      </x:c>
      <x:c r="C15" s="8" t="str">
        <x:v>Milestone 10</x:v>
      </x:c>
      <x:c r="D15" s="8" t="str">
        <x:v>river-08</x:v>
      </x:c>
      <x:c r="E15" s="8" t="str">
        <x:v>mountain-07</x:v>
      </x:c>
      <x:c r="F15" s="8" t="str"/>
      <x:c r="G15" s="8" t="str">
        <x:v>Example sequence; edit to match course</x:v>
      </x:c>
    </x:row>
    <x:row r="16" ht="24" customHeight="1">
      <x:c r="A16" s="10" t="n">
        <x:v>11</x:v>
      </x:c>
      <x:c r="B16" s="11" t="n">
        <x:v>0.55</x:v>
      </x:c>
      <x:c r="C16" s="8" t="str">
        <x:v>Milestone 11</x:v>
      </x:c>
      <x:c r="D16" s="8" t="str">
        <x:v>river-09</x:v>
      </x:c>
      <x:c r="E16" s="8" t="str">
        <x:v>mountain-08</x:v>
      </x:c>
      <x:c r="F16" s="8" t="str"/>
      <x:c r="G16" s="8" t="str">
        <x:v>Example sequence; edit to match course</x:v>
      </x:c>
    </x:row>
    <x:row r="17" ht="24" customHeight="1">
      <x:c r="A17" s="10" t="n">
        <x:v>12</x:v>
      </x:c>
      <x:c r="B17" s="11" t="n">
        <x:v>0.6000000000000001</x:v>
      </x:c>
      <x:c r="C17" s="8" t="str">
        <x:v>Milestone 12</x:v>
      </x:c>
      <x:c r="D17" s="8" t="str"/>
      <x:c r="E17" s="8" t="str">
        <x:v>mountain-09</x:v>
      </x:c>
      <x:c r="F17" s="8" t="str"/>
      <x:c r="G17" s="8" t="str">
        <x:v>Example sequence; edit to match course</x:v>
      </x:c>
    </x:row>
    <x:row r="18" ht="24" customHeight="1">
      <x:c r="A18" s="10" t="n">
        <x:v>13</x:v>
      </x:c>
      <x:c r="B18" s="11" t="n">
        <x:v>0.65</x:v>
      </x:c>
      <x:c r="C18" s="8" t="str">
        <x:v>Milestone 13</x:v>
      </x:c>
      <x:c r="D18" s="8" t="str">
        <x:v>river-10</x:v>
      </x:c>
      <x:c r="E18" s="8" t="str"/>
      <x:c r="F18" s="8" t="str"/>
      <x:c r="G18" s="8" t="str">
        <x:v>Example sequence; edit to match course</x:v>
      </x:c>
    </x:row>
    <x:row r="19" ht="24" customHeight="1">
      <x:c r="A19" s="10" t="n">
        <x:v>14</x:v>
      </x:c>
      <x:c r="B19" s="11" t="n">
        <x:v>0.7000000000000001</x:v>
      </x:c>
      <x:c r="C19" s="8" t="str">
        <x:v>Milestone 14</x:v>
      </x:c>
      <x:c r="D19" s="8" t="str">
        <x:v>river-11</x:v>
      </x:c>
      <x:c r="E19" s="8" t="str">
        <x:v>mountain-10</x:v>
      </x:c>
      <x:c r="F19" s="8" t="str"/>
      <x:c r="G19" s="8" t="str">
        <x:v>Example sequence; edit to match course</x:v>
      </x:c>
    </x:row>
    <x:row r="20" ht="24" customHeight="1">
      <x:c r="A20" s="10" t="n">
        <x:v>15</x:v>
      </x:c>
      <x:c r="B20" s="11" t="n">
        <x:v>0.75</x:v>
      </x:c>
      <x:c r="C20" s="8" t="str">
        <x:v>Milestone 15</x:v>
      </x:c>
      <x:c r="D20" s="8" t="str">
        <x:v>river-12</x:v>
      </x:c>
      <x:c r="E20" s="8" t="str">
        <x:v>mountain-11</x:v>
      </x:c>
      <x:c r="F20" s="8" t="str"/>
      <x:c r="G20" s="8" t="str">
        <x:v>Example sequence; edit to match course</x:v>
      </x:c>
    </x:row>
    <x:row r="21" ht="24" customHeight="1">
      <x:c r="A21" s="10" t="n">
        <x:v>16</x:v>
      </x:c>
      <x:c r="B21" s="11" t="n">
        <x:v>0.8</x:v>
      </x:c>
      <x:c r="C21" s="8" t="str">
        <x:v>Milestone 16</x:v>
      </x:c>
      <x:c r="D21" s="8" t="str"/>
      <x:c r="E21" s="8" t="str">
        <x:v>mountain-12</x:v>
      </x:c>
      <x:c r="F21" s="8" t="str"/>
      <x:c r="G21" s="8" t="str">
        <x:v>Example sequence; edit to match course</x:v>
      </x:c>
    </x:row>
    <x:row r="22" ht="24" customHeight="1">
      <x:c r="A22" s="10" t="n">
        <x:v>17</x:v>
      </x:c>
      <x:c r="B22" s="11" t="n">
        <x:v>0.8500000000000001</x:v>
      </x:c>
      <x:c r="C22" s="8" t="str">
        <x:v>Milestone 17</x:v>
      </x:c>
      <x:c r="D22" s="8" t="str">
        <x:v>river-13</x:v>
      </x:c>
      <x:c r="E22" s="8" t="str"/>
      <x:c r="F22" s="8" t="str"/>
      <x:c r="G22" s="8" t="str">
        <x:v>Example sequence; edit to match course</x:v>
      </x:c>
    </x:row>
    <x:row r="23" ht="24" customHeight="1">
      <x:c r="A23" s="10" t="n">
        <x:v>18</x:v>
      </x:c>
      <x:c r="B23" s="11" t="n">
        <x:v>0.9</x:v>
      </x:c>
      <x:c r="C23" s="8" t="str">
        <x:v>Milestone 18</x:v>
      </x:c>
      <x:c r="D23" s="8" t="str">
        <x:v>river-14</x:v>
      </x:c>
      <x:c r="E23" s="8" t="str">
        <x:v>mountain-13</x:v>
      </x:c>
      <x:c r="F23" s="8" t="str"/>
      <x:c r="G23" s="8" t="str">
        <x:v>Example sequence; edit to match course</x:v>
      </x:c>
    </x:row>
    <x:row r="24" ht="24" customHeight="1">
      <x:c r="A24" s="10" t="n">
        <x:v>19</x:v>
      </x:c>
      <x:c r="B24" s="11" t="n">
        <x:v>0.9500000000000001</x:v>
      </x:c>
      <x:c r="C24" s="8" t="str">
        <x:v>Milestone 19</x:v>
      </x:c>
      <x:c r="D24" s="8" t="str">
        <x:v>river-15</x:v>
      </x:c>
      <x:c r="E24" s="8" t="str">
        <x:v>mountain-14</x:v>
      </x:c>
      <x:c r="F24" s="8" t="str"/>
      <x:c r="G24" s="8" t="str">
        <x:v>Example sequence; edit to match course</x:v>
      </x:c>
    </x:row>
    <x:row r="25" ht="24" customHeight="1">
      <x:c r="A25" s="10" t="n">
        <x:v>20</x:v>
      </x:c>
      <x:c r="B25" s="11" t="n">
        <x:v>1</x:v>
      </x:c>
      <x:c r="C25" s="8" t="str">
        <x:v>Milestone 20</x:v>
      </x:c>
      <x:c r="D25" s="8" t="str"/>
      <x:c r="E25" s="8" t="str">
        <x:v>mountain-15</x:v>
      </x:c>
      <x:c r="F25" s="8" t="str"/>
      <x:c r="G25" s="8" t="str">
        <x:v>Example sequence; edit to match course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6" hidden="0" customWidth="1"/>
    <x:col min="4" max="4" width="26" hidden="0" customWidth="1"/>
    <x:col min="5" max="5" width="31" hidden="0" customWidth="1"/>
    <x:col min="6" max="6" width="17" hidden="0" customWidth="1"/>
    <x:col min="7" max="7" width="43" hidden="0" customWidth="1"/>
  </x:cols>
  <x:sheetData>
    <x:row r="2">
      <x:c r="A2" s="1" t="str">
        <x:v>Rivers and mountain labels</x:v>
      </x:c>
    </x:row>
    <x:row r="3">
      <x:c r="A3" s="2" t="str">
        <x:v>Edit the name and tap text. Geometry is linked by stable ID and must be rebuilt for regional coverage.</x:v>
      </x:c>
    </x:row>
    <x:row r="5" ht="26" customHeight="1">
      <x:c r="A5" s="5" t="str">
        <x:v>Feature ID</x:v>
      </x:c>
      <x:c r="B5" s="5" t="str">
        <x:v>Type</x:v>
      </x:c>
      <x:c r="C5" s="5" t="str">
        <x:v>Display name</x:v>
      </x:c>
      <x:c r="D5" s="5" t="str">
        <x:v>Hover label</x:v>
      </x:c>
      <x:c r="E5" s="5" t="str">
        <x:v>Tap card text</x:v>
      </x:c>
      <x:c r="F5" s="5" t="str">
        <x:v>Style key</x:v>
      </x:c>
      <x:c r="G5" s="5" t="str">
        <x:v>Geometry status</x:v>
      </x:c>
    </x:row>
    <x:row r="6" ht="24" customHeight="1">
      <x:c r="A6" s="7" t="str">
        <x:v>river-01</x:v>
      </x:c>
      <x:c r="B6" s="7" t="str">
        <x:v>River</x:v>
      </x:c>
      <x:c r="C6" s="8" t="str">
        <x:v>Ganga</x:v>
      </x:c>
      <x:c r="D6" s="8" t="str">
        <x:v>Ganga</x:v>
      </x:c>
      <x:c r="E6" s="8" t="str">
        <x:v>Explore the Ganga.</x:v>
      </x:c>
      <x:c r="F6" s="8" t="str">
        <x:v>river</x:v>
      </x:c>
      <x:c r="G6" s="7" t="str">
        <x:v>India-clipped; regional route pending</x:v>
      </x:c>
    </x:row>
    <x:row r="7" ht="24" customHeight="1">
      <x:c r="A7" s="7" t="str">
        <x:v>river-02</x:v>
      </x:c>
      <x:c r="B7" s="7" t="str">
        <x:v>River</x:v>
      </x:c>
      <x:c r="C7" s="8" t="str">
        <x:v>Brahmaputra</x:v>
      </x:c>
      <x:c r="D7" s="8" t="str">
        <x:v>Brahmaputra</x:v>
      </x:c>
      <x:c r="E7" s="8" t="str">
        <x:v>Explore the Brahmaputra.</x:v>
      </x:c>
      <x:c r="F7" s="8" t="str">
        <x:v>river</x:v>
      </x:c>
      <x:c r="G7" s="7" t="str">
        <x:v>India-clipped; regional route pending</x:v>
      </x:c>
    </x:row>
    <x:row r="8" ht="24" customHeight="1">
      <x:c r="A8" s="7" t="str">
        <x:v>river-03</x:v>
      </x:c>
      <x:c r="B8" s="7" t="str">
        <x:v>River</x:v>
      </x:c>
      <x:c r="C8" s="8" t="str">
        <x:v>Bharathapuzha</x:v>
      </x:c>
      <x:c r="D8" s="8" t="str">
        <x:v>Bharathapuzha</x:v>
      </x:c>
      <x:c r="E8" s="8" t="str">
        <x:v>Explore the Bharathapuzha.</x:v>
      </x:c>
      <x:c r="F8" s="8" t="str">
        <x:v>river</x:v>
      </x:c>
      <x:c r="G8" s="7" t="str">
        <x:v>India-clipped; regional route pending</x:v>
      </x:c>
    </x:row>
    <x:row r="9" ht="24" customHeight="1">
      <x:c r="A9" s="7" t="str">
        <x:v>river-04</x:v>
      </x:c>
      <x:c r="B9" s="7" t="str">
        <x:v>River</x:v>
      </x:c>
      <x:c r="C9" s="8" t="str">
        <x:v>Godavari</x:v>
      </x:c>
      <x:c r="D9" s="8" t="str">
        <x:v>Godavari</x:v>
      </x:c>
      <x:c r="E9" s="8" t="str">
        <x:v>Explore the Godavari.</x:v>
      </x:c>
      <x:c r="F9" s="8" t="str">
        <x:v>river</x:v>
      </x:c>
      <x:c r="G9" s="7" t="str">
        <x:v>India-clipped; regional route pending</x:v>
      </x:c>
    </x:row>
    <x:row r="10" ht="24" customHeight="1">
      <x:c r="A10" s="7" t="str">
        <x:v>river-05</x:v>
      </x:c>
      <x:c r="B10" s="7" t="str">
        <x:v>River</x:v>
      </x:c>
      <x:c r="C10" s="8" t="str">
        <x:v>Krishna</x:v>
      </x:c>
      <x:c r="D10" s="8" t="str">
        <x:v>Krishna</x:v>
      </x:c>
      <x:c r="E10" s="8" t="str">
        <x:v>Explore the Krishna.</x:v>
      </x:c>
      <x:c r="F10" s="8" t="str">
        <x:v>river</x:v>
      </x:c>
      <x:c r="G10" s="7" t="str">
        <x:v>India-clipped; regional route pending</x:v>
      </x:c>
    </x:row>
    <x:row r="11" ht="24" customHeight="1">
      <x:c r="A11" s="7" t="str">
        <x:v>river-06</x:v>
      </x:c>
      <x:c r="B11" s="7" t="str">
        <x:v>River</x:v>
      </x:c>
      <x:c r="C11" s="8" t="str">
        <x:v>Narmada</x:v>
      </x:c>
      <x:c r="D11" s="8" t="str">
        <x:v>Narmada</x:v>
      </x:c>
      <x:c r="E11" s="8" t="str">
        <x:v>Explore the Narmada.</x:v>
      </x:c>
      <x:c r="F11" s="8" t="str">
        <x:v>river</x:v>
      </x:c>
      <x:c r="G11" s="7" t="str">
        <x:v>India-clipped; regional route pending</x:v>
      </x:c>
    </x:row>
    <x:row r="12" ht="24" customHeight="1">
      <x:c r="A12" s="7" t="str">
        <x:v>river-07</x:v>
      </x:c>
      <x:c r="B12" s="7" t="str">
        <x:v>River</x:v>
      </x:c>
      <x:c r="C12" s="8" t="str">
        <x:v>Yamuna</x:v>
      </x:c>
      <x:c r="D12" s="8" t="str">
        <x:v>Yamuna</x:v>
      </x:c>
      <x:c r="E12" s="8" t="str">
        <x:v>Explore the Yamuna.</x:v>
      </x:c>
      <x:c r="F12" s="8" t="str">
        <x:v>river</x:v>
      </x:c>
      <x:c r="G12" s="7" t="str">
        <x:v>India-clipped; regional route pending</x:v>
      </x:c>
    </x:row>
    <x:row r="13" ht="24" customHeight="1">
      <x:c r="A13" s="7" t="str">
        <x:v>river-08</x:v>
      </x:c>
      <x:c r="B13" s="7" t="str">
        <x:v>River</x:v>
      </x:c>
      <x:c r="C13" s="8" t="str">
        <x:v>Cauvery (Kaveri)</x:v>
      </x:c>
      <x:c r="D13" s="8" t="str">
        <x:v>Cauvery (Kaveri)</x:v>
      </x:c>
      <x:c r="E13" s="8" t="str">
        <x:v>Explore the Cauvery (Kaveri).</x:v>
      </x:c>
      <x:c r="F13" s="8" t="str">
        <x:v>river</x:v>
      </x:c>
      <x:c r="G13" s="7" t="str">
        <x:v>India-clipped; regional route pending</x:v>
      </x:c>
    </x:row>
    <x:row r="14" ht="24" customHeight="1">
      <x:c r="A14" s="7" t="str">
        <x:v>river-09</x:v>
      </x:c>
      <x:c r="B14" s="7" t="str">
        <x:v>River</x:v>
      </x:c>
      <x:c r="C14" s="8" t="str">
        <x:v>Mahanadi</x:v>
      </x:c>
      <x:c r="D14" s="8" t="str">
        <x:v>Mahanadi</x:v>
      </x:c>
      <x:c r="E14" s="8" t="str">
        <x:v>Explore the Mahanadi.</x:v>
      </x:c>
      <x:c r="F14" s="8" t="str">
        <x:v>river</x:v>
      </x:c>
      <x:c r="G14" s="7" t="str">
        <x:v>India-clipped; regional route pending</x:v>
      </x:c>
    </x:row>
    <x:row r="15" ht="24" customHeight="1">
      <x:c r="A15" s="7" t="str">
        <x:v>river-10</x:v>
      </x:c>
      <x:c r="B15" s="7" t="str">
        <x:v>River</x:v>
      </x:c>
      <x:c r="C15" s="8" t="str">
        <x:v>Tungabhadra</x:v>
      </x:c>
      <x:c r="D15" s="8" t="str">
        <x:v>Tungabhadra</x:v>
      </x:c>
      <x:c r="E15" s="8" t="str">
        <x:v>Explore the Tungabhadra.</x:v>
      </x:c>
      <x:c r="F15" s="8" t="str">
        <x:v>river</x:v>
      </x:c>
      <x:c r="G15" s="7" t="str">
        <x:v>India-clipped; regional route pending</x:v>
      </x:c>
    </x:row>
    <x:row r="16" ht="24" customHeight="1">
      <x:c r="A16" s="7" t="str">
        <x:v>river-11</x:v>
      </x:c>
      <x:c r="B16" s="7" t="str">
        <x:v>River</x:v>
      </x:c>
      <x:c r="C16" s="8" t="str">
        <x:v>Sutlej (Satluj)</x:v>
      </x:c>
      <x:c r="D16" s="8" t="str">
        <x:v>Sutlej (Satluj)</x:v>
      </x:c>
      <x:c r="E16" s="8" t="str">
        <x:v>Explore the Sutlej (Satluj).</x:v>
      </x:c>
      <x:c r="F16" s="8" t="str">
        <x:v>river</x:v>
      </x:c>
      <x:c r="G16" s="7" t="str">
        <x:v>India-clipped; regional route pending</x:v>
      </x:c>
    </x:row>
    <x:row r="17" ht="24" customHeight="1">
      <x:c r="A17" s="7" t="str">
        <x:v>river-12</x:v>
      </x:c>
      <x:c r="B17" s="7" t="str">
        <x:v>River</x:v>
      </x:c>
      <x:c r="C17" s="8" t="str">
        <x:v>Chenab</x:v>
      </x:c>
      <x:c r="D17" s="8" t="str">
        <x:v>Chenab</x:v>
      </x:c>
      <x:c r="E17" s="8" t="str">
        <x:v>Explore the Chenab.</x:v>
      </x:c>
      <x:c r="F17" s="8" t="str">
        <x:v>river</x:v>
      </x:c>
      <x:c r="G17" s="7" t="str">
        <x:v>India-clipped; regional route pending</x:v>
      </x:c>
    </x:row>
    <x:row r="18" ht="24" customHeight="1">
      <x:c r="A18" s="7" t="str">
        <x:v>river-13</x:v>
      </x:c>
      <x:c r="B18" s="7" t="str">
        <x:v>River</x:v>
      </x:c>
      <x:c r="C18" s="8" t="str">
        <x:v>Ghaghara</x:v>
      </x:c>
      <x:c r="D18" s="8" t="str">
        <x:v>Ghaghara</x:v>
      </x:c>
      <x:c r="E18" s="8" t="str">
        <x:v>Explore the Ghaghara.</x:v>
      </x:c>
      <x:c r="F18" s="8" t="str">
        <x:v>river</x:v>
      </x:c>
      <x:c r="G18" s="7" t="str">
        <x:v>India-clipped; regional route pending</x:v>
      </x:c>
    </x:row>
    <x:row r="19" ht="24" customHeight="1">
      <x:c r="A19" s="7" t="str">
        <x:v>river-14</x:v>
      </x:c>
      <x:c r="B19" s="7" t="str">
        <x:v>River</x:v>
      </x:c>
      <x:c r="C19" s="8" t="str">
        <x:v>Beas</x:v>
      </x:c>
      <x:c r="D19" s="8" t="str">
        <x:v>Beas</x:v>
      </x:c>
      <x:c r="E19" s="8" t="str">
        <x:v>Explore the Beas.</x:v>
      </x:c>
      <x:c r="F19" s="8" t="str">
        <x:v>river</x:v>
      </x:c>
      <x:c r="G19" s="7" t="str">
        <x:v>India-clipped; regional route pending</x:v>
      </x:c>
    </x:row>
    <x:row r="20" ht="24" customHeight="1">
      <x:c r="A20" s="7" t="str">
        <x:v>river-15</x:v>
      </x:c>
      <x:c r="B20" s="7" t="str">
        <x:v>River</x:v>
      </x:c>
      <x:c r="C20" s="8" t="str">
        <x:v>Ravi</x:v>
      </x:c>
      <x:c r="D20" s="8" t="str">
        <x:v>Ravi</x:v>
      </x:c>
      <x:c r="E20" s="8" t="str">
        <x:v>Explore the Ravi.</x:v>
      </x:c>
      <x:c r="F20" s="8" t="str">
        <x:v>river</x:v>
      </x:c>
      <x:c r="G20" s="7" t="str">
        <x:v>India-clipped; regional route pending</x:v>
      </x:c>
    </x:row>
    <x:row r="21" ht="24" customHeight="1">
      <x:c r="A21" s="7" t="str">
        <x:v>mountain-01</x:v>
      </x:c>
      <x:c r="B21" s="7" t="str">
        <x:v>Mountain range</x:v>
      </x:c>
      <x:c r="C21" s="8" t="str">
        <x:v>Himalayas</x:v>
      </x:c>
      <x:c r="D21" s="8" t="str">
        <x:v>Himalayas</x:v>
      </x:c>
      <x:c r="E21" s="8" t="str">
        <x:v>Explore the Himalayas.</x:v>
      </x:c>
      <x:c r="F21" s="8" t="str">
        <x:v>snow</x:v>
      </x:c>
      <x:c r="G21" s="7" t="str">
        <x:v>India-clipped; regional polygon pending</x:v>
      </x:c>
    </x:row>
    <x:row r="22" ht="24" customHeight="1">
      <x:c r="A22" s="7" t="str">
        <x:v>mountain-02</x:v>
      </x:c>
      <x:c r="B22" s="7" t="str">
        <x:v>Mountain range</x:v>
      </x:c>
      <x:c r="C22" s="8" t="str">
        <x:v>Karakoram</x:v>
      </x:c>
      <x:c r="D22" s="8" t="str">
        <x:v>Karakoram</x:v>
      </x:c>
      <x:c r="E22" s="8" t="str">
        <x:v>Explore the Karakoram.</x:v>
      </x:c>
      <x:c r="F22" s="8" t="str">
        <x:v>snow</x:v>
      </x:c>
      <x:c r="G22" s="7" t="str">
        <x:v>India-clipped; regional polygon pending</x:v>
      </x:c>
    </x:row>
    <x:row r="23" ht="24" customHeight="1">
      <x:c r="A23" s="7" t="str">
        <x:v>mountain-03</x:v>
      </x:c>
      <x:c r="B23" s="7" t="str">
        <x:v>Mountain range</x:v>
      </x:c>
      <x:c r="C23" s="8" t="str">
        <x:v>Western Ghats</x:v>
      </x:c>
      <x:c r="D23" s="8" t="str">
        <x:v>Western Ghats</x:v>
      </x:c>
      <x:c r="E23" s="8" t="str">
        <x:v>Explore the Western Ghats.</x:v>
      </x:c>
      <x:c r="F23" s="8" t="str">
        <x:v>grassy</x:v>
      </x:c>
      <x:c r="G23" s="7" t="str">
        <x:v>India-clipped; regional polygon pending</x:v>
      </x:c>
    </x:row>
    <x:row r="24" ht="24" customHeight="1">
      <x:c r="A24" s="7" t="str">
        <x:v>mountain-04</x:v>
      </x:c>
      <x:c r="B24" s="7" t="str">
        <x:v>Mountain range</x:v>
      </x:c>
      <x:c r="C24" s="8" t="str">
        <x:v>Eastern Ghats</x:v>
      </x:c>
      <x:c r="D24" s="8" t="str">
        <x:v>Eastern Ghats</x:v>
      </x:c>
      <x:c r="E24" s="8" t="str">
        <x:v>Explore the Eastern Ghats.</x:v>
      </x:c>
      <x:c r="F24" s="8" t="str">
        <x:v>grassy</x:v>
      </x:c>
      <x:c r="G24" s="7" t="str">
        <x:v>India-clipped; regional polygon pending</x:v>
      </x:c>
    </x:row>
    <x:row r="25" ht="24" customHeight="1">
      <x:c r="A25" s="7" t="str">
        <x:v>mountain-05</x:v>
      </x:c>
      <x:c r="B25" s="7" t="str">
        <x:v>Mountain range</x:v>
      </x:c>
      <x:c r="C25" s="8" t="str">
        <x:v>Aravalli Range</x:v>
      </x:c>
      <x:c r="D25" s="8" t="str">
        <x:v>Aravalli Range</x:v>
      </x:c>
      <x:c r="E25" s="8" t="str">
        <x:v>Explore the Aravalli Range.</x:v>
      </x:c>
      <x:c r="F25" s="8" t="str">
        <x:v>dry</x:v>
      </x:c>
      <x:c r="G25" s="7" t="str">
        <x:v>India-clipped; regional polygon pending</x:v>
      </x:c>
    </x:row>
    <x:row r="26" ht="24" customHeight="1">
      <x:c r="A26" s="7" t="str">
        <x:v>mountain-06</x:v>
      </x:c>
      <x:c r="B26" s="7" t="str">
        <x:v>Mountain range</x:v>
      </x:c>
      <x:c r="C26" s="8" t="str">
        <x:v>Vindhya Range</x:v>
      </x:c>
      <x:c r="D26" s="8" t="str">
        <x:v>Vindhya Range</x:v>
      </x:c>
      <x:c r="E26" s="8" t="str">
        <x:v>Explore the Vindhya Range.</x:v>
      </x:c>
      <x:c r="F26" s="8" t="str">
        <x:v>dry</x:v>
      </x:c>
      <x:c r="G26" s="7" t="str">
        <x:v>India-clipped; regional polygon pending</x:v>
      </x:c>
    </x:row>
    <x:row r="27" ht="24" customHeight="1">
      <x:c r="A27" s="7" t="str">
        <x:v>mountain-07</x:v>
      </x:c>
      <x:c r="B27" s="7" t="str">
        <x:v>Mountain range</x:v>
      </x:c>
      <x:c r="C27" s="8" t="str">
        <x:v>Satpura Range</x:v>
      </x:c>
      <x:c r="D27" s="8" t="str">
        <x:v>Satpura Range</x:v>
      </x:c>
      <x:c r="E27" s="8" t="str">
        <x:v>Explore the Satpura Range.</x:v>
      </x:c>
      <x:c r="F27" s="8" t="str">
        <x:v>mixed</x:v>
      </x:c>
      <x:c r="G27" s="7" t="str">
        <x:v>India-clipped; regional polygon pending</x:v>
      </x:c>
    </x:row>
    <x:row r="28" ht="24" customHeight="1">
      <x:c r="A28" s="7" t="str">
        <x:v>mountain-08</x:v>
      </x:c>
      <x:c r="B28" s="7" t="str">
        <x:v>Mountain range</x:v>
      </x:c>
      <x:c r="C28" s="8" t="str">
        <x:v>Ladakh Range</x:v>
      </x:c>
      <x:c r="D28" s="8" t="str">
        <x:v>Ladakh Range</x:v>
      </x:c>
      <x:c r="E28" s="8" t="str">
        <x:v>Explore the Ladakh Range.</x:v>
      </x:c>
      <x:c r="F28" s="8" t="str">
        <x:v>dry</x:v>
      </x:c>
      <x:c r="G28" s="7" t="str">
        <x:v>India-clipped; regional polygon pending</x:v>
      </x:c>
    </x:row>
    <x:row r="29" ht="24" customHeight="1">
      <x:c r="A29" s="7" t="str">
        <x:v>mountain-09</x:v>
      </x:c>
      <x:c r="B29" s="7" t="str">
        <x:v>Mountain range</x:v>
      </x:c>
      <x:c r="C29" s="8" t="str">
        <x:v>Nilgiri Mountains</x:v>
      </x:c>
      <x:c r="D29" s="8" t="str">
        <x:v>Nilgiri Mountains</x:v>
      </x:c>
      <x:c r="E29" s="8" t="str">
        <x:v>Explore the Nilgiri Mountains.</x:v>
      </x:c>
      <x:c r="F29" s="8" t="str">
        <x:v>grassy</x:v>
      </x:c>
      <x:c r="G29" s="7" t="str">
        <x:v>India-clipped; regional polygon pending</x:v>
      </x:c>
    </x:row>
    <x:row r="30" ht="24" customHeight="1">
      <x:c r="A30" s="7" t="str">
        <x:v>mountain-10</x:v>
      </x:c>
      <x:c r="B30" s="7" t="str">
        <x:v>Mountain range</x:v>
      </x:c>
      <x:c r="C30" s="8" t="str">
        <x:v>Purvanchal Range</x:v>
      </x:c>
      <x:c r="D30" s="8" t="str">
        <x:v>Purvanchal Range</x:v>
      </x:c>
      <x:c r="E30" s="8" t="str">
        <x:v>Explore the Purvanchal Range.</x:v>
      </x:c>
      <x:c r="F30" s="8" t="str">
        <x:v>grassy</x:v>
      </x:c>
      <x:c r="G30" s="7" t="str">
        <x:v>India-clipped; regional polygon pending</x:v>
      </x:c>
    </x:row>
    <x:row r="31" ht="24" customHeight="1">
      <x:c r="A31" s="7" t="str">
        <x:v>mountain-11</x:v>
      </x:c>
      <x:c r="B31" s="7" t="str">
        <x:v>Mountain range</x:v>
      </x:c>
      <x:c r="C31" s="8" t="str">
        <x:v>Khasi Hills</x:v>
      </x:c>
      <x:c r="D31" s="8" t="str">
        <x:v>Khasi Hills</x:v>
      </x:c>
      <x:c r="E31" s="8" t="str">
        <x:v>Explore the Khasi Hills.</x:v>
      </x:c>
      <x:c r="F31" s="8" t="str">
        <x:v>grassy</x:v>
      </x:c>
      <x:c r="G31" s="7" t="str">
        <x:v>India-clipped; regional polygon pending</x:v>
      </x:c>
    </x:row>
    <x:row r="32" ht="24" customHeight="1">
      <x:c r="A32" s="7" t="str">
        <x:v>mountain-12</x:v>
      </x:c>
      <x:c r="B32" s="7" t="str">
        <x:v>Mountain range</x:v>
      </x:c>
      <x:c r="C32" s="8" t="str">
        <x:v>Garo Hills</x:v>
      </x:c>
      <x:c r="D32" s="8" t="str">
        <x:v>Garo Hills</x:v>
      </x:c>
      <x:c r="E32" s="8" t="str">
        <x:v>Explore the Garo Hills.</x:v>
      </x:c>
      <x:c r="F32" s="8" t="str">
        <x:v>grassy</x:v>
      </x:c>
      <x:c r="G32" s="7" t="str">
        <x:v>India-clipped; regional polygon pending</x:v>
      </x:c>
    </x:row>
    <x:row r="33" ht="24" customHeight="1">
      <x:c r="A33" s="7" t="str">
        <x:v>mountain-13</x:v>
      </x:c>
      <x:c r="B33" s="7" t="str">
        <x:v>Mountain range</x:v>
      </x:c>
      <x:c r="C33" s="8" t="str">
        <x:v>Naga Hills</x:v>
      </x:c>
      <x:c r="D33" s="8" t="str">
        <x:v>Naga Hills</x:v>
      </x:c>
      <x:c r="E33" s="8" t="str">
        <x:v>Explore the Naga Hills.</x:v>
      </x:c>
      <x:c r="F33" s="8" t="str">
        <x:v>grassy</x:v>
      </x:c>
      <x:c r="G33" s="7" t="str">
        <x:v>India-clipped; regional polygon pending</x:v>
      </x:c>
    </x:row>
    <x:row r="34" ht="24" customHeight="1">
      <x:c r="A34" s="7" t="str">
        <x:v>mountain-14</x:v>
      </x:c>
      <x:c r="B34" s="7" t="str">
        <x:v>Mountain range</x:v>
      </x:c>
      <x:c r="C34" s="8" t="str">
        <x:v>Anaimalai Hills</x:v>
      </x:c>
      <x:c r="D34" s="8" t="str">
        <x:v>Anaimalai Hills</x:v>
      </x:c>
      <x:c r="E34" s="8" t="str">
        <x:v>Explore the Anaimalai Hills.</x:v>
      </x:c>
      <x:c r="F34" s="8" t="str">
        <x:v>grassy</x:v>
      </x:c>
      <x:c r="G34" s="7" t="str">
        <x:v>India-clipped; regional polygon pending</x:v>
      </x:c>
    </x:row>
    <x:row r="35" ht="24" customHeight="1">
      <x:c r="A35" s="7" t="str">
        <x:v>mountain-15</x:v>
      </x:c>
      <x:c r="B35" s="7" t="str">
        <x:v>Mountain range</x:v>
      </x:c>
      <x:c r="C35" s="8" t="str">
        <x:v>Rajmahal Hills</x:v>
      </x:c>
      <x:c r="D35" s="8" t="str">
        <x:v>Rajmahal Hills</x:v>
      </x:c>
      <x:c r="E35" s="8" t="str">
        <x:v>Explore the Rajmahal Hills.</x:v>
      </x:c>
      <x:c r="F35" s="8" t="str">
        <x:v>grassy</x:v>
      </x:c>
      <x:c r="G35" s="7" t="str">
        <x:v>India-clipped; regional polygon pending</x:v>
      </x:c>
    </x:row>
  </x:sheetData>
  <x:dataValidations count="1">
    <x:dataValidation type="list" sqref="F21:F35">
      <x:formula1>"snow,grassy,dry,mixed"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28" hidden="0" customWidth="1"/>
    <x:col min="3" max="3" width="15" hidden="0" customWidth="1"/>
    <x:col min="4" max="4" width="15" hidden="0" customWidth="1"/>
    <x:col min="5" max="5" width="28" hidden="0" customWidth="1"/>
    <x:col min="6" max="6" width="35" hidden="0" customWidth="1"/>
    <x:col min="7" max="7" width="22" hidden="0" customWidth="1"/>
  </x:cols>
  <x:sheetData>
    <x:row r="2">
      <x:c r="A2" s="1" t="str">
        <x:v>Temple locations</x:v>
      </x:c>
    </x:row>
    <x:row r="3">
      <x:c r="A3" s="2" t="str">
        <x:v>Fill both coordinates in decimal degrees and assign the temple ID on a milestone row.</x:v>
      </x:c>
    </x:row>
    <x:row r="5" ht="26" customHeight="1">
      <x:c r="A5" s="5" t="str">
        <x:v>Temple ID</x:v>
      </x:c>
      <x:c r="B5" s="5" t="str">
        <x:v>Site name</x:v>
      </x:c>
      <x:c r="C5" s="5" t="str">
        <x:v>Latitude</x:v>
      </x:c>
      <x:c r="D5" s="5" t="str">
        <x:v>Longitude</x:v>
      </x:c>
      <x:c r="E5" s="5" t="str">
        <x:v>Hover label</x:v>
      </x:c>
      <x:c r="F5" s="5" t="str">
        <x:v>Tap card text</x:v>
      </x:c>
      <x:c r="G5" s="5" t="str">
        <x:v>Status</x:v>
      </x:c>
    </x:row>
    <x:row r="6" ht="24" customHeight="1">
      <x:c r="A6" s="7" t="str">
        <x:v>temple-01</x:v>
      </x:c>
      <x:c r="B6" s="8" t="str"/>
      <x:c r="C6" s="12"/>
      <x:c r="D6" s="12"/>
      <x:c r="E6" s="8" t="str"/>
      <x:c r="F6" s="8" t="str"/>
      <x:c r="G6" s="8" t="str">
        <x:v>Not configured</x:v>
      </x:c>
    </x:row>
    <x:row r="7" ht="24" customHeight="1">
      <x:c r="A7" s="7" t="str">
        <x:v>temple-02</x:v>
      </x:c>
      <x:c r="B7" s="8" t="str"/>
      <x:c r="C7" s="12"/>
      <x:c r="D7" s="12"/>
      <x:c r="E7" s="8" t="str"/>
      <x:c r="F7" s="8" t="str"/>
      <x:c r="G7" s="8" t="str">
        <x:v>Not configured</x:v>
      </x:c>
    </x:row>
    <x:row r="8" ht="24" customHeight="1">
      <x:c r="A8" s="7" t="str">
        <x:v>temple-03</x:v>
      </x:c>
      <x:c r="B8" s="8" t="str"/>
      <x:c r="C8" s="12"/>
      <x:c r="D8" s="12"/>
      <x:c r="E8" s="8" t="str"/>
      <x:c r="F8" s="8" t="str"/>
      <x:c r="G8" s="8" t="str">
        <x:v>Not configured</x:v>
      </x:c>
    </x:row>
    <x:row r="9" ht="24" customHeight="1">
      <x:c r="A9" s="7" t="str">
        <x:v>temple-04</x:v>
      </x:c>
      <x:c r="B9" s="8" t="str"/>
      <x:c r="C9" s="12"/>
      <x:c r="D9" s="12"/>
      <x:c r="E9" s="8" t="str"/>
      <x:c r="F9" s="8" t="str"/>
      <x:c r="G9" s="8" t="str">
        <x:v>Not configured</x:v>
      </x:c>
    </x:row>
    <x:row r="10" ht="24" customHeight="1">
      <x:c r="A10" s="7" t="str">
        <x:v>temple-05</x:v>
      </x:c>
      <x:c r="B10" s="8" t="str"/>
      <x:c r="C10" s="12"/>
      <x:c r="D10" s="12"/>
      <x:c r="E10" s="8" t="str"/>
      <x:c r="F10" s="8" t="str"/>
      <x:c r="G10" s="8" t="str">
        <x:v>Not configured</x:v>
      </x:c>
    </x:row>
    <x:row r="11" ht="24" customHeight="1">
      <x:c r="A11" s="7" t="str">
        <x:v>temple-06</x:v>
      </x:c>
      <x:c r="B11" s="8" t="str"/>
      <x:c r="C11" s="12"/>
      <x:c r="D11" s="12"/>
      <x:c r="E11" s="8" t="str"/>
      <x:c r="F11" s="8" t="str"/>
      <x:c r="G11" s="8" t="str">
        <x:v>Not configured</x:v>
      </x:c>
    </x:row>
    <x:row r="12" ht="24" customHeight="1">
      <x:c r="A12" s="7" t="str">
        <x:v>temple-07</x:v>
      </x:c>
      <x:c r="B12" s="8" t="str"/>
      <x:c r="C12" s="12"/>
      <x:c r="D12" s="12"/>
      <x:c r="E12" s="8" t="str"/>
      <x:c r="F12" s="8" t="str"/>
      <x:c r="G12" s="8" t="str">
        <x:v>Not configured</x:v>
      </x:c>
    </x:row>
    <x:row r="13" ht="24" customHeight="1">
      <x:c r="A13" s="7" t="str">
        <x:v>temple-08</x:v>
      </x:c>
      <x:c r="B13" s="8" t="str"/>
      <x:c r="C13" s="12"/>
      <x:c r="D13" s="12"/>
      <x:c r="E13" s="8" t="str"/>
      <x:c r="F13" s="8" t="str"/>
      <x:c r="G13" s="8" t="str">
        <x:v>Not configured</x:v>
      </x:c>
    </x:row>
    <x:row r="14" ht="24" customHeight="1">
      <x:c r="A14" s="7" t="str">
        <x:v>temple-09</x:v>
      </x:c>
      <x:c r="B14" s="8" t="str"/>
      <x:c r="C14" s="12"/>
      <x:c r="D14" s="12"/>
      <x:c r="E14" s="8" t="str"/>
      <x:c r="F14" s="8" t="str"/>
      <x:c r="G14" s="8" t="str">
        <x:v>Not configured</x:v>
      </x:c>
    </x:row>
    <x:row r="15" ht="24" customHeight="1">
      <x:c r="A15" s="7" t="str">
        <x:v>temple-10</x:v>
      </x:c>
      <x:c r="B15" s="8" t="str"/>
      <x:c r="C15" s="12"/>
      <x:c r="D15" s="12"/>
      <x:c r="E15" s="8" t="str"/>
      <x:c r="F15" s="8" t="str"/>
      <x:c r="G15" s="8" t="str">
        <x:v>Not configured</x:v>
      </x:c>
    </x:row>
    <x:row r="16" ht="24" customHeight="1">
      <x:c r="A16" s="7" t="str">
        <x:v>temple-11</x:v>
      </x:c>
      <x:c r="B16" s="8" t="str"/>
      <x:c r="C16" s="12"/>
      <x:c r="D16" s="12"/>
      <x:c r="E16" s="8" t="str"/>
      <x:c r="F16" s="8" t="str"/>
      <x:c r="G16" s="8" t="str">
        <x:v>Not configured</x:v>
      </x:c>
    </x:row>
    <x:row r="17" ht="24" customHeight="1">
      <x:c r="A17" s="7" t="str">
        <x:v>temple-12</x:v>
      </x:c>
      <x:c r="B17" s="8" t="str"/>
      <x:c r="C17" s="12"/>
      <x:c r="D17" s="12"/>
      <x:c r="E17" s="8" t="str"/>
      <x:c r="F17" s="8" t="str"/>
      <x:c r="G17" s="8" t="str">
        <x:v>Not configured</x:v>
      </x:c>
    </x:row>
    <x:row r="18" ht="24" customHeight="1">
      <x:c r="A18" s="7" t="str">
        <x:v>temple-13</x:v>
      </x:c>
      <x:c r="B18" s="8" t="str"/>
      <x:c r="C18" s="12"/>
      <x:c r="D18" s="12"/>
      <x:c r="E18" s="8" t="str"/>
      <x:c r="F18" s="8" t="str"/>
      <x:c r="G18" s="8" t="str">
        <x:v>Not configured</x:v>
      </x:c>
    </x:row>
    <x:row r="19" ht="24" customHeight="1">
      <x:c r="A19" s="7" t="str">
        <x:v>temple-14</x:v>
      </x:c>
      <x:c r="B19" s="8" t="str"/>
      <x:c r="C19" s="12"/>
      <x:c r="D19" s="12"/>
      <x:c r="E19" s="8" t="str"/>
      <x:c r="F19" s="8" t="str"/>
      <x:c r="G19" s="8" t="str">
        <x:v>Not configured</x:v>
      </x:c>
    </x:row>
    <x:row r="20" ht="24" customHeight="1">
      <x:c r="A20" s="7" t="str">
        <x:v>temple-15</x:v>
      </x:c>
      <x:c r="B20" s="8" t="str"/>
      <x:c r="C20" s="12"/>
      <x:c r="D20" s="12"/>
      <x:c r="E20" s="8" t="str"/>
      <x:c r="F20" s="8" t="str"/>
      <x:c r="G20" s="8" t="str">
        <x:v>Not configured</x:v>
      </x:c>
    </x:row>
    <x:row r="21" ht="24" customHeight="1">
      <x:c r="A21" s="7" t="str">
        <x:v>temple-16</x:v>
      </x:c>
      <x:c r="B21" s="8" t="str"/>
      <x:c r="C21" s="12"/>
      <x:c r="D21" s="12"/>
      <x:c r="E21" s="8" t="str"/>
      <x:c r="F21" s="8" t="str"/>
      <x:c r="G21" s="8" t="str">
        <x:v>Not configured</x:v>
      </x:c>
    </x:row>
    <x:row r="22" ht="24" customHeight="1">
      <x:c r="A22" s="7" t="str">
        <x:v>temple-17</x:v>
      </x:c>
      <x:c r="B22" s="8" t="str"/>
      <x:c r="C22" s="12"/>
      <x:c r="D22" s="12"/>
      <x:c r="E22" s="8" t="str"/>
      <x:c r="F22" s="8" t="str"/>
      <x:c r="G22" s="8" t="str">
        <x:v>Not configured</x:v>
      </x:c>
    </x:row>
    <x:row r="23" ht="24" customHeight="1">
      <x:c r="A23" s="7" t="str">
        <x:v>temple-18</x:v>
      </x:c>
      <x:c r="B23" s="8" t="str"/>
      <x:c r="C23" s="12"/>
      <x:c r="D23" s="12"/>
      <x:c r="E23" s="8" t="str"/>
      <x:c r="F23" s="8" t="str"/>
      <x:c r="G23" s="8" t="str">
        <x:v>Not configured</x:v>
      </x:c>
    </x:row>
    <x:row r="24" ht="24" customHeight="1">
      <x:c r="A24" s="7" t="str">
        <x:v>temple-19</x:v>
      </x:c>
      <x:c r="B24" s="8" t="str"/>
      <x:c r="C24" s="12"/>
      <x:c r="D24" s="12"/>
      <x:c r="E24" s="8" t="str"/>
      <x:c r="F24" s="8" t="str"/>
      <x:c r="G24" s="8" t="str">
        <x:v>Not configured</x:v>
      </x:c>
    </x:row>
    <x:row r="25" ht="24" customHeight="1">
      <x:c r="A25" s="7" t="str">
        <x:v>temple-20</x:v>
      </x:c>
      <x:c r="B25" s="8" t="str"/>
      <x:c r="C25" s="12"/>
      <x:c r="D25" s="12"/>
      <x:c r="E25" s="8" t="str"/>
      <x:c r="F25" s="8" t="str"/>
      <x:c r="G25" s="8" t="str">
        <x:v>Not configured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19" hidden="0" customWidth="1"/>
    <x:col min="3" max="3" width="20" hidden="0" customWidth="1"/>
    <x:col min="4" max="4" width="18" hidden="0" customWidth="1"/>
    <x:col min="5" max="5" width="17" hidden="0" customWidth="1"/>
    <x:col min="6" max="6" width="25" hidden="0" customWidth="1"/>
    <x:col min="7" max="7" width="27" hidden="0" customWidth="1"/>
  </x:cols>
  <x:sheetData>
    <x:row r="2">
      <x:c r="A2" s="1" t="str">
        <x:v>Plant token rules</x:v>
      </x:c>
    </x:row>
    <x:row r="3">
      <x:c r="A3" s="2" t="str">
        <x:v>A completion event awards one visual plant per token. Change order, asset key and relative size here.</x:v>
      </x:c>
    </x:row>
    <x:row r="5" ht="26" customHeight="1">
      <x:c r="A5" s="5" t="str">
        <x:v>Completion event</x:v>
      </x:c>
      <x:c r="B5" s="5" t="str">
        <x:v>Plant</x:v>
      </x:c>
      <x:c r="C5" s="5" t="str">
        <x:v>Asset key</x:v>
      </x:c>
      <x:c r="D5" s="5" t="str">
        <x:v>Display order</x:v>
      </x:c>
      <x:c r="E5" s="5" t="str">
        <x:v>Relative scale</x:v>
      </x:c>
      <x:c r="F5" s="5" t="str">
        <x:v>Count rule</x:v>
      </x:c>
      <x:c r="G5" s="5" t="str">
        <x:v>Placement zone</x:v>
      </x:c>
    </x:row>
    <x:row r="6" ht="24" customHeight="1">
      <x:c r="A6" s="7" t="str">
        <x:v>lesson</x:v>
      </x:c>
      <x:c r="B6" s="8" t="str">
        <x:v>Tulsi</x:v>
      </x:c>
      <x:c r="C6" s="8" t="str">
        <x:v>tulsi</x:v>
      </x:c>
      <x:c r="D6" s="8" t="n">
        <x:v>1</x:v>
      </x:c>
      <x:c r="E6" s="13" t="n">
        <x:v>0.65</x:v>
      </x:c>
      <x:c r="F6" s="7" t="str">
        <x:v>exact awarded count</x:v>
      </x:c>
      <x:c r="G6" s="8" t="str">
        <x:v>ground cover</x:v>
      </x:c>
    </x:row>
    <x:row r="7" ht="24" customHeight="1">
      <x:c r="A7" s="7" t="str">
        <x:v>module</x:v>
      </x:c>
      <x:c r="B7" s="8" t="str">
        <x:v>Jasmine</x:v>
      </x:c>
      <x:c r="C7" s="8" t="str">
        <x:v>jasmine</x:v>
      </x:c>
      <x:c r="D7" s="8" t="n">
        <x:v>2</x:v>
      </x:c>
      <x:c r="E7" s="13" t="n">
        <x:v>0.8</x:v>
      </x:c>
      <x:c r="F7" s="7" t="str">
        <x:v>exact awarded count</x:v>
      </x:c>
      <x:c r="G7" s="8" t="str">
        <x:v>flowers</x:v>
      </x:c>
    </x:row>
    <x:row r="8" ht="24" customHeight="1">
      <x:c r="A8" s="7" t="str">
        <x:v>theme</x:v>
      </x:c>
      <x:c r="B8" s="8" t="str">
        <x:v>Lotus</x:v>
      </x:c>
      <x:c r="C8" s="8" t="str">
        <x:v>lotus</x:v>
      </x:c>
      <x:c r="D8" s="8" t="n">
        <x:v>3</x:v>
      </x:c>
      <x:c r="E8" s="13" t="n">
        <x:v>1</x:v>
      </x:c>
      <x:c r="F8" s="7" t="str">
        <x:v>exact awarded count</x:v>
      </x:c>
      <x:c r="G8" s="8" t="str">
        <x:v>water or small pools</x:v>
      </x:c>
    </x:row>
    <x:row r="9" ht="24" customHeight="1">
      <x:c r="A9" s="7" t="str">
        <x:v>level</x:v>
      </x:c>
      <x:c r="B9" s="8" t="str">
        <x:v>Ashoka</x:v>
      </x:c>
      <x:c r="C9" s="8" t="str">
        <x:v>ashoka</x:v>
      </x:c>
      <x:c r="D9" s="8" t="n">
        <x:v>4</x:v>
      </x:c>
      <x:c r="E9" s="13" t="n">
        <x:v>1.3</x:v>
      </x:c>
      <x:c r="F9" s="7" t="str">
        <x:v>exact awarded count</x:v>
      </x:c>
      <x:c r="G9" s="8" t="str">
        <x:v>tree canopy</x:v>
      </x:c>
    </x:row>
    <x:row r="10" ht="24" customHeight="1">
      <x:c r="A10" s="7" t="str">
        <x:v>course</x:v>
      </x:c>
      <x:c r="B10" s="8" t="str">
        <x:v>Banyan</x:v>
      </x:c>
      <x:c r="C10" s="8" t="str">
        <x:v>banyan</x:v>
      </x:c>
      <x:c r="D10" s="8" t="n">
        <x:v>5</x:v>
      </x:c>
      <x:c r="E10" s="13" t="n">
        <x:v>1.8</x:v>
      </x:c>
      <x:c r="F10" s="7" t="str">
        <x:v>exact awarded count</x:v>
      </x:c>
      <x:c r="G10" s="8" t="str">
        <x:v>large tree canopy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3" hidden="0" customWidth="1"/>
    <x:col min="5" max="5" width="15" hidden="0" customWidth="1"/>
    <x:col min="6" max="6" width="28" hidden="0" customWidth="1"/>
    <x:col min="7" max="7" width="31" hidden="0" customWidth="1"/>
  </x:cols>
  <x:sheetData>
    <x:row r="2">
      <x:c r="A2" s="1" t="str">
        <x:v>Historical character badges</x:v>
      </x:c>
    </x:row>
    <x:row r="3">
      <x:c r="A3" s="2" t="str">
        <x:v>Enter the award key and the colour art asset for each character. A grey variant uses the same slot.</x:v>
      </x:c>
    </x:row>
    <x:row r="5" ht="26" customHeight="1">
      <x:c r="A5" s="5" t="str">
        <x:v>Badge ID</x:v>
      </x:c>
      <x:c r="B5" s="5" t="str">
        <x:v>Character</x:v>
      </x:c>
      <x:c r="C5" s="5" t="str">
        <x:v>Award key</x:v>
      </x:c>
      <x:c r="D5" s="5" t="str">
        <x:v>Colour asset key</x:v>
      </x:c>
      <x:c r="E5" s="5" t="str">
        <x:v>Edge slot</x:v>
      </x:c>
      <x:c r="F5" s="5" t="str">
        <x:v>Accessible name</x:v>
      </x:c>
      <x:c r="G5" s="5" t="str">
        <x:v>Display rule</x:v>
      </x:c>
    </x:row>
    <x:row r="6" ht="24" customHeight="1">
      <x:c r="A6" s="7" t="str">
        <x:v>badge-01</x:v>
      </x:c>
      <x:c r="B6" s="8" t="str">
        <x:v>Nachiketa</x:v>
      </x:c>
      <x:c r="C6" s="8" t="str"/>
      <x:c r="D6" s="8" t="str"/>
      <x:c r="E6" s="8" t="n">
        <x:v>1</x:v>
      </x:c>
      <x:c r="F6" s="8" t="str">
        <x:v>Nachiketa badge</x:v>
      </x:c>
      <x:c r="G6" s="7" t="str">
        <x:v>Grey until User_badges award</x:v>
      </x:c>
    </x:row>
    <x:row r="7" ht="24" customHeight="1">
      <x:c r="A7" s="7" t="str">
        <x:v>badge-02</x:v>
      </x:c>
      <x:c r="B7" s="8" t="str">
        <x:v>Dhruva</x:v>
      </x:c>
      <x:c r="C7" s="8" t="str"/>
      <x:c r="D7" s="8" t="str"/>
      <x:c r="E7" s="8" t="n">
        <x:v>2</x:v>
      </x:c>
      <x:c r="F7" s="8" t="str">
        <x:v>Dhruva badge</x:v>
      </x:c>
      <x:c r="G7" s="7" t="str">
        <x:v>Grey until User_badges award</x:v>
      </x:c>
    </x:row>
    <x:row r="8" ht="24" customHeight="1">
      <x:c r="A8" s="7" t="str">
        <x:v>badge-03</x:v>
      </x:c>
      <x:c r="B8" s="8" t="str">
        <x:v>Arjuna</x:v>
      </x:c>
      <x:c r="C8" s="8" t="str"/>
      <x:c r="D8" s="8" t="str"/>
      <x:c r="E8" s="8" t="n">
        <x:v>3</x:v>
      </x:c>
      <x:c r="F8" s="8" t="str">
        <x:v>Arjuna badge</x:v>
      </x:c>
      <x:c r="G8" s="7" t="str">
        <x:v>Grey until User_badges award</x:v>
      </x:c>
    </x:row>
    <x:row r="9" ht="24" customHeight="1">
      <x:c r="A9" s="7" t="str">
        <x:v>badge-04</x:v>
      </x:c>
      <x:c r="B9" s="8" t="str">
        <x:v>Markandeya</x:v>
      </x:c>
      <x:c r="C9" s="8" t="str"/>
      <x:c r="D9" s="8" t="str"/>
      <x:c r="E9" s="8" t="n">
        <x:v>4</x:v>
      </x:c>
      <x:c r="F9" s="8" t="str">
        <x:v>Markandeya badge</x:v>
      </x:c>
      <x:c r="G9" s="7" t="str">
        <x:v>Grey until User_badges award</x:v>
      </x:c>
    </x:row>
    <x:row r="10" ht="24" customHeight="1">
      <x:c r="A10" s="7" t="str">
        <x:v>badge-05</x:v>
      </x:c>
      <x:c r="B10" s="8" t="str">
        <x:v>Abhimanyu</x:v>
      </x:c>
      <x:c r="C10" s="8" t="str"/>
      <x:c r="D10" s="8" t="str"/>
      <x:c r="E10" s="8" t="n">
        <x:v>5</x:v>
      </x:c>
      <x:c r="F10" s="8" t="str">
        <x:v>Abhimanyu badge</x:v>
      </x:c>
      <x:c r="G10" s="7" t="str">
        <x:v>Grey until User_badges award</x:v>
      </x:c>
    </x:row>
    <x:row r="11" ht="24" customHeight="1">
      <x:c r="A11" s="7" t="str">
        <x:v>badge-06</x:v>
      </x:c>
      <x:c r="B11" s="8" t="str"/>
      <x:c r="C11" s="8" t="str"/>
      <x:c r="D11" s="8" t="str"/>
      <x:c r="E11" s="8" t="n">
        <x:v>6</x:v>
      </x:c>
      <x:c r="F11" s="8" t="str"/>
      <x:c r="G11" s="7" t="str">
        <x:v>Grey until User_badges award</x:v>
      </x:c>
    </x:row>
    <x:row r="12" ht="24" customHeight="1">
      <x:c r="A12" s="7" t="str">
        <x:v>badge-07</x:v>
      </x:c>
      <x:c r="B12" s="8" t="str"/>
      <x:c r="C12" s="8" t="str"/>
      <x:c r="D12" s="8" t="str"/>
      <x:c r="E12" s="8" t="n">
        <x:v>7</x:v>
      </x:c>
      <x:c r="F12" s="8" t="str"/>
      <x:c r="G12" s="7" t="str">
        <x:v>Grey until User_badges award</x:v>
      </x:c>
    </x:row>
    <x:row r="13" ht="24" customHeight="1">
      <x:c r="A13" s="7" t="str">
        <x:v>badge-08</x:v>
      </x:c>
      <x:c r="B13" s="8" t="str"/>
      <x:c r="C13" s="8" t="str"/>
      <x:c r="D13" s="8" t="str"/>
      <x:c r="E13" s="8" t="n">
        <x:v>8</x:v>
      </x:c>
      <x:c r="F13" s="8" t="str"/>
      <x:c r="G13" s="7" t="str">
        <x:v>Grey until User_badges award</x:v>
      </x:c>
    </x:row>
    <x:row r="14" ht="24" customHeight="1">
      <x:c r="A14" s="7" t="str">
        <x:v>badge-09</x:v>
      </x:c>
      <x:c r="B14" s="8" t="str"/>
      <x:c r="C14" s="8" t="str"/>
      <x:c r="D14" s="8" t="str"/>
      <x:c r="E14" s="8" t="n">
        <x:v>9</x:v>
      </x:c>
      <x:c r="F14" s="8" t="str"/>
      <x:c r="G14" s="7" t="str">
        <x:v>Grey until User_badges award</x:v>
      </x:c>
    </x:row>
    <x:row r="15" ht="24" customHeight="1">
      <x:c r="A15" s="7" t="str">
        <x:v>badge-10</x:v>
      </x:c>
      <x:c r="B15" s="8" t="str"/>
      <x:c r="C15" s="8" t="str"/>
      <x:c r="D15" s="8" t="str"/>
      <x:c r="E15" s="8" t="n">
        <x:v>10</x:v>
      </x:c>
      <x:c r="F15" s="8" t="str"/>
      <x:c r="G15" s="7" t="str">
        <x:v>Grey until User_badges award</x:v>
      </x:c>
    </x:row>
    <x:row r="16" ht="24" customHeight="1">
      <x:c r="A16" s="7" t="str">
        <x:v>badge-11</x:v>
      </x:c>
      <x:c r="B16" s="8" t="str"/>
      <x:c r="C16" s="8" t="str"/>
      <x:c r="D16" s="8" t="str"/>
      <x:c r="E16" s="8" t="n">
        <x:v>11</x:v>
      </x:c>
      <x:c r="F16" s="8" t="str"/>
      <x:c r="G16" s="7" t="str">
        <x:v>Grey until User_badges award</x:v>
      </x:c>
    </x:row>
    <x:row r="17" ht="24" customHeight="1">
      <x:c r="A17" s="7" t="str">
        <x:v>badge-12</x:v>
      </x:c>
      <x:c r="B17" s="8" t="str"/>
      <x:c r="C17" s="8" t="str"/>
      <x:c r="D17" s="8" t="str"/>
      <x:c r="E17" s="8" t="n">
        <x:v>12</x:v>
      </x:c>
      <x:c r="F17" s="8" t="str"/>
      <x:c r="G17" s="7" t="str">
        <x:v>Grey until User_badges award</x:v>
      </x:c>
    </x:row>
    <x:row r="18" ht="24" customHeight="1">
      <x:c r="A18" s="7" t="str">
        <x:v>badge-13</x:v>
      </x:c>
      <x:c r="B18" s="8" t="str"/>
      <x:c r="C18" s="8" t="str"/>
      <x:c r="D18" s="8" t="str"/>
      <x:c r="E18" s="8" t="n">
        <x:v>13</x:v>
      </x:c>
      <x:c r="F18" s="8" t="str"/>
      <x:c r="G18" s="7" t="str">
        <x:v>Grey until User_badges award</x:v>
      </x:c>
    </x:row>
    <x:row r="19" ht="24" customHeight="1">
      <x:c r="A19" s="7" t="str">
        <x:v>badge-14</x:v>
      </x:c>
      <x:c r="B19" s="8" t="str"/>
      <x:c r="C19" s="8" t="str"/>
      <x:c r="D19" s="8" t="str"/>
      <x:c r="E19" s="8" t="n">
        <x:v>14</x:v>
      </x:c>
      <x:c r="F19" s="8" t="str"/>
      <x:c r="G19" s="7" t="str">
        <x:v>Grey until User_badges award</x:v>
      </x:c>
    </x:row>
    <x:row r="20" ht="24" customHeight="1">
      <x:c r="A20" s="7" t="str">
        <x:v>badge-15</x:v>
      </x:c>
      <x:c r="B20" s="8" t="str"/>
      <x:c r="C20" s="8" t="str"/>
      <x:c r="D20" s="8" t="str"/>
      <x:c r="E20" s="8" t="n">
        <x:v>15</x:v>
      </x:c>
      <x:c r="F20" s="8" t="str"/>
      <x:c r="G20" s="7" t="str">
        <x:v>Grey until User_badges award</x:v>
      </x:c>
    </x:row>
    <x:row r="21" ht="24" customHeight="1">
      <x:c r="A21" s="7" t="str">
        <x:v>badge-16</x:v>
      </x:c>
      <x:c r="B21" s="8" t="str"/>
      <x:c r="C21" s="8" t="str"/>
      <x:c r="D21" s="8" t="str"/>
      <x:c r="E21" s="8" t="n">
        <x:v>16</x:v>
      </x:c>
      <x:c r="F21" s="8" t="str"/>
      <x:c r="G21" s="7" t="str">
        <x:v>Grey until User_badges award</x:v>
      </x:c>
    </x:row>
    <x:row r="22" ht="24" customHeight="1">
      <x:c r="A22" s="7" t="str">
        <x:v>badge-17</x:v>
      </x:c>
      <x:c r="B22" s="8" t="str"/>
      <x:c r="C22" s="8" t="str"/>
      <x:c r="D22" s="8" t="str"/>
      <x:c r="E22" s="8" t="n">
        <x:v>17</x:v>
      </x:c>
      <x:c r="F22" s="8" t="str"/>
      <x:c r="G22" s="7" t="str">
        <x:v>Grey until User_badges award</x:v>
      </x:c>
    </x:row>
    <x:row r="23" ht="24" customHeight="1">
      <x:c r="A23" s="7" t="str">
        <x:v>badge-18</x:v>
      </x:c>
      <x:c r="B23" s="8" t="str"/>
      <x:c r="C23" s="8" t="str"/>
      <x:c r="D23" s="8" t="str"/>
      <x:c r="E23" s="8" t="n">
        <x:v>18</x:v>
      </x:c>
      <x:c r="F23" s="8" t="str"/>
      <x:c r="G23" s="7" t="str">
        <x:v>Grey until User_badges award</x:v>
      </x:c>
    </x:row>
    <x:row r="24" ht="24" customHeight="1">
      <x:c r="A24" s="7" t="str">
        <x:v>badge-19</x:v>
      </x:c>
      <x:c r="B24" s="8" t="str"/>
      <x:c r="C24" s="8" t="str"/>
      <x:c r="D24" s="8" t="str"/>
      <x:c r="E24" s="8" t="n">
        <x:v>19</x:v>
      </x:c>
      <x:c r="F24" s="8" t="str"/>
      <x:c r="G24" s="7" t="str">
        <x:v>Grey until User_badges award</x:v>
      </x:c>
    </x:row>
    <x:row r="25" ht="24" customHeight="1">
      <x:c r="A25" s="7" t="str">
        <x:v>badge-20</x:v>
      </x:c>
      <x:c r="B25" s="8" t="str"/>
      <x:c r="C25" s="8" t="str"/>
      <x:c r="D25" s="8" t="str"/>
      <x:c r="E25" s="8" t="n">
        <x:v>20</x:v>
      </x:c>
      <x:c r="F25" s="8" t="str"/>
      <x:c r="G25" s="7" t="str">
        <x:v>Grey until User_badges award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05" hidden="0" customWidth="1"/>
  </x:cols>
  <x:sheetData>
    <x:row r="2">
      <x:c r="A2" s="1" t="str">
        <x:v>Publishing notes</x:v>
      </x:c>
    </x:row>
    <x:row r="5" ht="30" customHeight="1">
      <x:c r="A5" s="15" t="str">
        <x:v>What this file configures</x:v>
      </x:c>
      <x:c r="B5" s="6" t="str">
        <x:v>20 threshold assignments, 30 existing feature labels, up to 20 temple sites, five plant rules, 20 character badges.</x:v>
      </x:c>
    </x:row>
    <x:row r="6" ht="30" customHeight="1">
      <x:c r="A6" s="15" t="str">
        <x:v>Suggested unlock order</x:v>
      </x:c>
      <x:c r="B6" s="6" t="str">
        <x:v>Milestones is a sample sequence. Keep 5% thresholds fixed and edit the River IDs, Mountain IDs and Temple IDs.</x:v>
      </x:c>
    </x:row>
    <x:row r="7" ht="30" customHeight="1">
      <x:c r="A7" s="15" t="str">
        <x:v>Multiple IDs in a cell</x:v>
      </x:c>
      <x:c r="B7" s="6" t="str">
        <x:v>Separate with a comma, such as river-01, river-02. All IDs must exist in Feature labels or Temples.</x:v>
      </x:c>
    </x:row>
    <x:row r="8" ht="30" customHeight="1">
      <x:c r="A8" s="15" t="str">
        <x:v>River and range geometry</x:v>
      </x:c>
      <x:c r="B8" s="6" t="str">
        <x:v>The current 30 IDs refer to India-clipped shapes. Rebuild geometry for the regional map before production.</x:v>
      </x:c>
    </x:row>
    <x:row r="9" ht="30" customHeight="1">
      <x:c r="A9" s="15" t="str">
        <x:v>India outline</x:v>
      </x:c>
      <x:c r="B9" s="6" t="str">
        <x:v>Use Survey of India official vector as the published political outline. Do not publish the DataMeet prototype as official.</x:v>
      </x:c>
    </x:row>
    <x:row r="10" ht="30" customHeight="1">
      <x:c r="A10" s="15" t="str">
        <x:v>Progress</x:v>
      </x:c>
      <x:c r="B10" s="6" t="str">
        <x:v>awarded dharma seed quantity / possible dharma seed quantity from a published course version. Plant and badge awards remain separate.</x:v>
      </x:c>
    </x:row>
    <x:row r="11" ht="30" customHeight="1">
      <x:c r="A11" s="15" t="str">
        <x:v>Temples</x:v>
      </x:c>
      <x:c r="B11" s="6" t="str">
        <x:v>A site is geographically placeable only when both latitude and longitude are present and valid. Temple sites are not badges.</x:v>
      </x:c>
    </x:row>
    <x:row r="12" ht="30" customHeight="1">
      <x:c r="A12" s="15" t="str">
        <x:v>Badges</x:v>
      </x:c>
      <x:c r="B12" s="6" t="str">
        <x:v>Grey character medallions appear at zero progress; User_badges awards change them to colour.</x:v>
      </x:c>
    </x:row>
    <x:row r="13" ht="30" customHeight="1">
      <x:c r="A13" s="15" t="str">
        <x:v>Assets</x:v>
      </x:c>
      <x:c r="B13" s="6" t="str">
        <x:v>Asset keys are placeholders until illustration files are produced. Preview imagery is not historical-character art.</x:v>
      </x:c>
    </x:row>
    <x:row r="14" ht="30" customHeight="1">
      <x:c r="A14" s="15" t="str">
        <x:v>Source: official outline</x:v>
      </x:c>
      <x:c r="B14" s="6" t="str">
        <x:v>https://surveyofindia.gov.in/pages/outline-maps-of-india</x:v>
      </x:c>
    </x:row>
    <x:row r="15" ht="30" customHeight="1">
      <x:c r="A15" s="15" t="str">
        <x:v>Source: geospatial guideline</x:v>
      </x:c>
      <x:c r="B15" s="6" t="str">
        <x:v>https://geospatial.dst.gov.in/Guidelines.aspx</x:v>
      </x:c>
    </x:row>
    <x:row r="16" ht="30" customHeight="1">
      <x:c r="A16" s="15" t="str">
        <x:v>Source: ranges</x:v>
      </x:c>
      <x:c r="B16" s="6" t="str">
        <x:v>https://www.earthenv.org/mountains</x:v>
      </x:c>
    </x:row>
    <x:row r="17" ht="30" customHeight="1">
      <x:c r="A17" s="15" t="str">
        <x:v>Source: regional rivers</x:v>
      </x:c>
      <x:c r="B17" s="6" t="str">
        <x:v>https://www.hydrosheds.org/products/hydrorivers</x:v>
      </x:c>
    </x:row>
  </x:sheetData>
  <x:pageMargins left="0.7" right="0.7" top="0.75" bottom="0.75" header="0.3" footer="0.3"/>
</x:worksheet>
</file>