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rasukazushi\Master\program\machine_learning\deep-learning-from-scratch-3-master\dezero_srs\"/>
    </mc:Choice>
  </mc:AlternateContent>
  <xr:revisionPtr revIDLastSave="0" documentId="13_ncr:1_{F090A7B7-9305-4E99-8323-0079DFA443C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<sst xmlns="http://schemas.openxmlformats.org/spreadsheetml/2006/main" count="3995" uniqueCount="2237">
  <si>
    <t>602-0008</t>
  </si>
  <si>
    <t>276-0022</t>
  </si>
  <si>
    <t>495-8501</t>
  </si>
  <si>
    <t>448-8650</t>
  </si>
  <si>
    <t>915-8520</t>
  </si>
  <si>
    <t>476-8666</t>
  </si>
  <si>
    <t>220-8237</t>
  </si>
  <si>
    <t>532-0031</t>
  </si>
  <si>
    <t>434-0046</t>
  </si>
  <si>
    <t>937-0015</t>
  </si>
  <si>
    <t>448-8688</t>
  </si>
  <si>
    <t>671-0225</t>
  </si>
  <si>
    <t>211-0053</t>
  </si>
  <si>
    <t>220-6018</t>
  </si>
  <si>
    <t>224-8540</t>
  </si>
  <si>
    <t>503-8604</t>
  </si>
  <si>
    <t>755-8633</t>
  </si>
  <si>
    <t>444-1154</t>
  </si>
  <si>
    <t>252-0888</t>
  </si>
  <si>
    <t>270-2222</t>
  </si>
  <si>
    <t>364-8585</t>
  </si>
  <si>
    <t>328-0054</t>
  </si>
  <si>
    <t>211-8666</t>
  </si>
  <si>
    <t>550-0003</t>
  </si>
  <si>
    <t>220-0012</t>
  </si>
  <si>
    <t>534-0024</t>
  </si>
  <si>
    <t>455-8515</t>
  </si>
  <si>
    <t>480-0193</t>
  </si>
  <si>
    <t>220-0004</t>
  </si>
  <si>
    <t>600-8530</t>
  </si>
  <si>
    <t>503-0803</t>
  </si>
  <si>
    <t>530-0001</t>
  </si>
  <si>
    <t>650-8680</t>
  </si>
  <si>
    <t>530-8270</t>
  </si>
  <si>
    <t>525-8511</t>
  </si>
  <si>
    <t>612-8510</t>
  </si>
  <si>
    <t>612-8450</t>
  </si>
  <si>
    <t>540-8585</t>
  </si>
  <si>
    <t>613-0916</t>
  </si>
  <si>
    <t>559-0031</t>
  </si>
  <si>
    <t>530-8611</t>
  </si>
  <si>
    <t>550-8580</t>
  </si>
  <si>
    <t>670-8567</t>
  </si>
  <si>
    <t>424-8764</t>
  </si>
  <si>
    <t>651-0073</t>
  </si>
  <si>
    <t>916-0015</t>
  </si>
  <si>
    <t>554-8691</t>
  </si>
  <si>
    <t>605-0995</t>
  </si>
  <si>
    <t>672-8677</t>
  </si>
  <si>
    <t>601-8520</t>
  </si>
  <si>
    <t>661-0976</t>
  </si>
  <si>
    <t>230-8611</t>
  </si>
  <si>
    <t>448-9652</t>
  </si>
  <si>
    <t>410-8510</t>
  </si>
  <si>
    <t>604-8511</t>
  </si>
  <si>
    <t>590-8522</t>
  </si>
  <si>
    <t>651-0072</t>
  </si>
  <si>
    <t>676-8670</t>
  </si>
  <si>
    <t>532-0036</t>
  </si>
  <si>
    <t>351-8503</t>
  </si>
  <si>
    <t>665-8550</t>
  </si>
  <si>
    <t>602-8585</t>
  </si>
  <si>
    <t>432-8611</t>
  </si>
  <si>
    <t>660-0891</t>
  </si>
  <si>
    <t>541-0041</t>
  </si>
  <si>
    <t>510-8528</t>
  </si>
  <si>
    <t>261-8507</t>
  </si>
  <si>
    <t>224-8522</t>
  </si>
  <si>
    <t>869-11102</t>
  </si>
  <si>
    <t>460-0008</t>
  </si>
  <si>
    <t>530-8323</t>
  </si>
  <si>
    <t>675-0194</t>
  </si>
  <si>
    <t>530-0011</t>
  </si>
  <si>
    <t>563-8651</t>
  </si>
  <si>
    <t>392-8585</t>
  </si>
  <si>
    <t>660-0806</t>
  </si>
  <si>
    <t>450-0003</t>
  </si>
  <si>
    <t>460-0002</t>
  </si>
  <si>
    <t>533-0033</t>
  </si>
  <si>
    <t>752-8555</t>
  </si>
  <si>
    <t>610-0380</t>
  </si>
  <si>
    <t>561-0872</t>
  </si>
  <si>
    <t>679-4395</t>
  </si>
  <si>
    <t>259-0151</t>
  </si>
  <si>
    <t>448-8661</t>
  </si>
  <si>
    <t>474-0025</t>
  </si>
  <si>
    <t>652-8510</t>
  </si>
  <si>
    <t>212-8585</t>
  </si>
  <si>
    <t>2212-8520</t>
  </si>
  <si>
    <t>530-8230</t>
  </si>
  <si>
    <t>745-8648</t>
  </si>
  <si>
    <t>939-8195</t>
  </si>
  <si>
    <t>452-8564</t>
  </si>
  <si>
    <t>450-6332</t>
  </si>
  <si>
    <t>448-8671</t>
  </si>
  <si>
    <t>448-8666</t>
  </si>
  <si>
    <t>569-8660</t>
  </si>
  <si>
    <t>530-8566</t>
  </si>
  <si>
    <t>604-0845</t>
  </si>
  <si>
    <t>220-6001</t>
  </si>
  <si>
    <t>243-0021</t>
  </si>
  <si>
    <t>220-8686</t>
  </si>
  <si>
    <t>254-8610</t>
  </si>
  <si>
    <t>615-8686</t>
  </si>
  <si>
    <t>432-8006</t>
  </si>
  <si>
    <t>590-0947</t>
  </si>
  <si>
    <t>567-8680</t>
  </si>
  <si>
    <t>520-8639</t>
  </si>
  <si>
    <t>082-0005</t>
  </si>
  <si>
    <t>467-8525</t>
  </si>
  <si>
    <t>531-8510</t>
  </si>
  <si>
    <t>467-8530</t>
  </si>
  <si>
    <t>658-0052</t>
  </si>
  <si>
    <t>930-0010</t>
  </si>
  <si>
    <t>541-0043</t>
  </si>
  <si>
    <t>671-1188</t>
  </si>
  <si>
    <t>211-8601</t>
  </si>
  <si>
    <t>601-8205</t>
  </si>
  <si>
    <t>211-0004</t>
  </si>
  <si>
    <t>236-0004</t>
  </si>
  <si>
    <t>451-8501</t>
  </si>
  <si>
    <t>569-1194</t>
  </si>
  <si>
    <t>665-0845</t>
  </si>
  <si>
    <t>540-6203</t>
  </si>
  <si>
    <t>571-8501</t>
  </si>
  <si>
    <t>486-8522</t>
  </si>
  <si>
    <t>571-8502</t>
  </si>
  <si>
    <t>340-0004</t>
  </si>
  <si>
    <t>559-8559</t>
  </si>
  <si>
    <t>317-0073</t>
  </si>
  <si>
    <t>915-8601</t>
  </si>
  <si>
    <t>607-8305</t>
  </si>
  <si>
    <t>270-0145</t>
  </si>
  <si>
    <t>213-8502</t>
  </si>
  <si>
    <t>522-8588</t>
  </si>
  <si>
    <t>662-8580</t>
  </si>
  <si>
    <t>581-0071</t>
  </si>
  <si>
    <t>520-1501</t>
  </si>
  <si>
    <t>446-8502</t>
  </si>
  <si>
    <t>490-1406</t>
  </si>
  <si>
    <t>618-8525</t>
  </si>
  <si>
    <t>650-0027</t>
  </si>
  <si>
    <t>541-0053</t>
  </si>
  <si>
    <t>455-0024</t>
  </si>
  <si>
    <t>617-8555</t>
  </si>
  <si>
    <t>652-8555</t>
  </si>
  <si>
    <t>755-0195</t>
  </si>
  <si>
    <t>480-0197</t>
  </si>
  <si>
    <t>673-8688</t>
  </si>
  <si>
    <t>530-8311</t>
  </si>
  <si>
    <t>550-0002</t>
  </si>
  <si>
    <t>362-8523</t>
  </si>
  <si>
    <t>541-8566</t>
  </si>
  <si>
    <t>222-0033</t>
  </si>
  <si>
    <t>454-0802</t>
  </si>
  <si>
    <t>231-0062</t>
  </si>
  <si>
    <t>532-0011</t>
  </si>
  <si>
    <t>615-8585</t>
  </si>
  <si>
    <t>京都府京都市上京区岩栖院町59　擁翠園内</t>
  </si>
  <si>
    <t>千葉県八千代市上高野1780</t>
  </si>
  <si>
    <t>愛知県稲沢市祖父江町森上本郷十一、4-1</t>
  </si>
  <si>
    <t>愛知県刈谷市朝日町2-1</t>
  </si>
  <si>
    <t>福井県越前市池ノ上町38</t>
  </si>
  <si>
    <t>愛知県東海市荒尾町ワノ割1</t>
  </si>
  <si>
    <t>横浜市西区みなとみらい2-2-1-1</t>
  </si>
  <si>
    <t>大阪市淀川区加島1-58-59</t>
  </si>
  <si>
    <t>静岡県浜松市浜北区染地台6-2-1</t>
  </si>
  <si>
    <t>富山県魚津市東山800</t>
  </si>
  <si>
    <t>愛知県刈谷市昭和町2-1</t>
  </si>
  <si>
    <t>兵庫県姫路市別所町家具町60</t>
  </si>
  <si>
    <t>神奈川県川崎市中原区上小田中6-6-1</t>
  </si>
  <si>
    <t>神奈川県横浜市西区みなとみらい2-3-5　C18階</t>
  </si>
  <si>
    <t>神奈川県横浜市都筑区中川中央2-6-3</t>
  </si>
  <si>
    <t>岐阜県大垣市神田町2-1</t>
  </si>
  <si>
    <t>山口県宇部市大字小串字沖ノ山1980</t>
  </si>
  <si>
    <t>愛知県安城市桜井町北阿原下48-8</t>
  </si>
  <si>
    <t>神奈川県藤沢市桐原町1</t>
  </si>
  <si>
    <t>千葉県松戸市高塚新田563</t>
  </si>
  <si>
    <t>埼玉県北本市朝日1-243</t>
  </si>
  <si>
    <t>栃木県栃木市平井町1110</t>
  </si>
  <si>
    <t>神奈川県川崎市中原区下沼部1753</t>
  </si>
  <si>
    <t>大阪府大阪市西区京町堀1-3-17</t>
  </si>
  <si>
    <t>横浜市西区みなとみらい4-4-5</t>
  </si>
  <si>
    <t>大阪市都島区東野田町4-15-82</t>
  </si>
  <si>
    <t>愛知県名古屋市港区大江町10</t>
  </si>
  <si>
    <t>愛知県丹羽郡大口町下小口5-25-1</t>
  </si>
  <si>
    <t>神奈川県横浜市西区北幸1-4-1</t>
  </si>
  <si>
    <t>京都市下京区塩小路通堀川東入</t>
  </si>
  <si>
    <t>京都府京都市下京区塩入小路通堀川東入</t>
  </si>
  <si>
    <t>岐阜県大垣市小野4-40-1</t>
  </si>
  <si>
    <t>大阪市北梅田1-8-17</t>
  </si>
  <si>
    <t>神戸市中央区東川崎町1-1-3</t>
  </si>
  <si>
    <t>大阪府大阪市北区中之島3-6-16</t>
  </si>
  <si>
    <t>滋賀県草津市南山田町85</t>
  </si>
  <si>
    <t>京都市伏見区竹田鳥羽殿町6</t>
  </si>
  <si>
    <t>京都府京都市伏見区竹田鳥羽殿町6</t>
  </si>
  <si>
    <t>大阪市中央区玉造1-2-28</t>
  </si>
  <si>
    <t>京都市伏見区淀美豆町377-1</t>
  </si>
  <si>
    <t>大阪市住之江区南港東8-2-61</t>
  </si>
  <si>
    <t>大阪市北区角田町8-1</t>
  </si>
  <si>
    <t>大阪府大阪市西区北堀江1-12-19</t>
  </si>
  <si>
    <t>兵庫県姫路市下手野1-3-1</t>
  </si>
  <si>
    <t>大阪府大阪市北区梅田2-5-25</t>
  </si>
  <si>
    <t>静岡県静岡市清水区北脇50</t>
  </si>
  <si>
    <t>神戸市中央区脇浜海岸通1-5-1</t>
  </si>
  <si>
    <t>福井県鯖江市御幸町1丁目2－82</t>
  </si>
  <si>
    <t>大阪府大阪市此花区島屋4-2-51</t>
  </si>
  <si>
    <t>京都府京都市東山区一橋野本町11-1</t>
  </si>
  <si>
    <t>兵庫県姫路市飾麿区中島3007</t>
  </si>
  <si>
    <t>京都市南区吉祥院西ノ庄猪之馬場1</t>
  </si>
  <si>
    <t>兵庫県尼崎市潮江1-1-33</t>
  </si>
  <si>
    <t>神奈川県横浜市鶴見区末広町2-1</t>
  </si>
  <si>
    <t>愛知県刈谷市朝日町1-1</t>
  </si>
  <si>
    <t>静岡県沼津市大岡2068-3</t>
  </si>
  <si>
    <t>京都府京都市中京区西ノ京桑原町1</t>
  </si>
  <si>
    <t>大阪府堺市堺区匠町1</t>
  </si>
  <si>
    <t>兵庫県神戸市中央区脇浜町1-4-78</t>
  </si>
  <si>
    <t>兵庫県高砂市荒井町新浜2-3-1</t>
  </si>
  <si>
    <t>大阪府大阪市淀川区三津屋中2-5-4</t>
  </si>
  <si>
    <t>埼玉県朝霞市幸町3-14-1</t>
  </si>
  <si>
    <t>兵庫県宝塚市新明和町1-1</t>
  </si>
  <si>
    <t>京都府京都市上京区堀川通寺之内上る4丁目天神北町1-1</t>
  </si>
  <si>
    <t>静岡県浜松市南区高塚町300</t>
  </si>
  <si>
    <t>兵庫県尼崎市扶桑町1-10</t>
  </si>
  <si>
    <t>大阪府大阪市中央区北浜4-5-33</t>
  </si>
  <si>
    <t>三重県四日市市浜田町5-28</t>
  </si>
  <si>
    <t>千葉県千葉市美浜区中瀬1-8</t>
  </si>
  <si>
    <t>大阪府大阪市北区梅田3-3-10 3F</t>
  </si>
  <si>
    <t>横浜市都筑区仲町台3-12-1</t>
  </si>
  <si>
    <t>熊本県菊池郡菊陽町大字原水4000-1</t>
  </si>
  <si>
    <t>愛知県名古屋市中区栄２-1-1</t>
  </si>
  <si>
    <t>大阪府大阪市北区中崎西2-4-12</t>
  </si>
  <si>
    <t>兵庫県加古川市平岡町新在家1389</t>
  </si>
  <si>
    <t>大阪府大阪市北区大深町3-1 30F</t>
  </si>
  <si>
    <t>大阪府池田市ダイハツ町1-1</t>
  </si>
  <si>
    <t>長野県諏訪市四賀107</t>
  </si>
  <si>
    <t>兵庫県尼崎市金楽寺町2-2-33</t>
  </si>
  <si>
    <t>愛知県名古屋市中村区名駅南2-7-36</t>
  </si>
  <si>
    <t>愛知県名古屋市中区丸の内2-15-25</t>
  </si>
  <si>
    <t>大阪市東淀川区東中島4-11-10</t>
  </si>
  <si>
    <t>山口県下関市長府扇町2-1</t>
  </si>
  <si>
    <t>京都府京田辺市甘南備台1-1-3</t>
  </si>
  <si>
    <t>大阪府豊中市寺内2-4-1</t>
  </si>
  <si>
    <t>兵庫県たつの市新宮町平野60</t>
  </si>
  <si>
    <t>神奈川県足柄上郡中井町井ノ口1500</t>
  </si>
  <si>
    <t>愛知県刈谷市昭和町1-1</t>
  </si>
  <si>
    <t>愛知県大府市中央町2-188</t>
  </si>
  <si>
    <t>神戸市兵庫区御所通1-2-28</t>
  </si>
  <si>
    <t>神奈川県川崎市幸区堀川町72-34</t>
  </si>
  <si>
    <t>神奈川県川崎市幸区堀川町580-1</t>
  </si>
  <si>
    <t>大阪市北区堂島浜2-2-8</t>
  </si>
  <si>
    <t>山口県周南市御影町1-1</t>
  </si>
  <si>
    <t>富山県富山市上野345</t>
  </si>
  <si>
    <t>愛知県清須市春日長畑1</t>
  </si>
  <si>
    <t>愛知県名古屋市中村区名駅1-1-1</t>
  </si>
  <si>
    <t>愛知県刈谷市豊田町2-1</t>
  </si>
  <si>
    <t>愛知県刈谷市一里山町金山100</t>
  </si>
  <si>
    <t>大阪府高槻市宮田町1-1-8</t>
  </si>
  <si>
    <t>大阪府大阪市北区天満橋3-3-5</t>
  </si>
  <si>
    <t>京都府京都市中京区烏丸通御池上る</t>
  </si>
  <si>
    <t>神奈川県横浜市西区みなとみらい2-3-1</t>
  </si>
  <si>
    <t>神奈川県厚木市岡田3050 12F</t>
  </si>
  <si>
    <t>神奈川県横浜市西区高島1-1-1</t>
  </si>
  <si>
    <t>神奈川県平塚市堤町2-1</t>
  </si>
  <si>
    <t>京都府京都市右京区梅津高畝町47</t>
  </si>
  <si>
    <t>静岡県浜松市大久保町1509</t>
  </si>
  <si>
    <t>大阪府堺市堺区熊野町西3-2-7</t>
  </si>
  <si>
    <t>大阪府茨木市下穂積1-1-2</t>
  </si>
  <si>
    <t>滋賀県大津市晴嵐2-7-1</t>
  </si>
  <si>
    <t>北海道河西郡芽室町東芽室基線29</t>
  </si>
  <si>
    <t>愛知県名古屋市瑞穂区高辻町14-18</t>
  </si>
  <si>
    <t>大阪府大阪市北区本庄西3-9-3</t>
  </si>
  <si>
    <t>名古屋市瑞穂区須田町2-56</t>
  </si>
  <si>
    <t>兵庫県神戸市東灘区住吉東町3-11-2</t>
  </si>
  <si>
    <t>富山県富山市稲荷元町1-1-11</t>
  </si>
  <si>
    <t>大阪府大阪市中央区高麗橋4-1-1</t>
  </si>
  <si>
    <t>兵庫県姫路市広畑区富士町1</t>
  </si>
  <si>
    <t>京都府京都市南区久世殿城町338</t>
  </si>
  <si>
    <t>神奈川県川崎市中原区新丸子東2-895 3F</t>
  </si>
  <si>
    <t>神奈川県横浜市金沢区福浦3-10</t>
  </si>
  <si>
    <t>大阪市北区堂島1-6-20</t>
  </si>
  <si>
    <t>名古屋市西区則武新町3-1-36</t>
  </si>
  <si>
    <t>大阪府高槻市幸町1-1</t>
  </si>
  <si>
    <t>兵庫県宝塚市栄町1-12-28</t>
  </si>
  <si>
    <t>大阪府大阪市中央区城見2-1-61</t>
  </si>
  <si>
    <t>大阪府門真市大字門真1006</t>
  </si>
  <si>
    <t>愛知県春日井市鷹来町4017</t>
  </si>
  <si>
    <t>大阪府門真市松葉町2-7</t>
  </si>
  <si>
    <t>埼玉県草加市弁天5-33-25</t>
  </si>
  <si>
    <t>大阪府大阪市住之江区南港北1-7-89</t>
  </si>
  <si>
    <t>茨城県日立市幸町3-2-2</t>
  </si>
  <si>
    <t>福井県越前市岡本町13-1</t>
  </si>
  <si>
    <t>京都府京都市山科区西野山中臣町20</t>
  </si>
  <si>
    <t>千葉県流山市名都借996</t>
  </si>
  <si>
    <t>神奈川県川崎市高津区末長3-3-17</t>
  </si>
  <si>
    <t>滋賀県彦根市ビッグウイング</t>
  </si>
  <si>
    <t>兵庫県西宮市芦原町9-52</t>
  </si>
  <si>
    <t>大阪府八尾市北久宝寺1-4-33</t>
  </si>
  <si>
    <t>滋賀県高島市新旭町旭字城ノ下1600</t>
  </si>
  <si>
    <t>大阪市都島区東野田町1-5-14</t>
  </si>
  <si>
    <t>愛知県安城市住吉町3-11-8</t>
  </si>
  <si>
    <t>愛知県弥富市鍋平1-18</t>
  </si>
  <si>
    <t>京都府乙訓郡大山崎町小泉1</t>
  </si>
  <si>
    <t>兵庫県神戸市中央区中町通2-1-18 12F</t>
  </si>
  <si>
    <t>大阪府大阪市中央区本町1-4-8</t>
  </si>
  <si>
    <t>愛知県名古屋市港区大江町6-19 5F</t>
  </si>
  <si>
    <t>京都府長岡京市東神足1-10-1</t>
  </si>
  <si>
    <t>兵庫県神戸市兵庫区和田崎町1-1-2</t>
  </si>
  <si>
    <t>山口県宇部市あすとぴあ4-1-1</t>
  </si>
  <si>
    <t>愛知県丹羽郡大口町竹田1-131</t>
  </si>
  <si>
    <t>兵庫県明石市茶園場町5-22</t>
  </si>
  <si>
    <t>大阪府大阪市北区茶屋町1-32</t>
  </si>
  <si>
    <t>大阪府大阪市西区江戸堀1-2-14 9F</t>
  </si>
  <si>
    <t>埼玉県上尾市大字1-1</t>
  </si>
  <si>
    <t>大阪市中央区久太郎町4-1-3</t>
  </si>
  <si>
    <t>神奈川県横浜市港北区新横浜1-19-20 5F</t>
  </si>
  <si>
    <t>愛知県名古屋市中川区福住町2-26</t>
  </si>
  <si>
    <t>神奈川県横浜市中区桜木町1-1-8</t>
  </si>
  <si>
    <t>大阪市淀川区西中島5-4-20</t>
  </si>
  <si>
    <t>京都市右京区西院溝崎町21</t>
  </si>
  <si>
    <t>HR統括部　採用チーム</t>
  </si>
  <si>
    <t>管理部　総務人事課</t>
  </si>
  <si>
    <t>YJSグループ</t>
  </si>
  <si>
    <t>人事部　採用グループ</t>
  </si>
  <si>
    <t>人材開発部リクルート・育成グループ</t>
  </si>
  <si>
    <t>人事部人材開発室</t>
  </si>
  <si>
    <t>大阪支社　総務部</t>
  </si>
  <si>
    <t>総務部総務課</t>
  </si>
  <si>
    <t>人事・総務課</t>
  </si>
  <si>
    <t>人事部　</t>
  </si>
  <si>
    <t>総務部</t>
  </si>
  <si>
    <t>人材開発部</t>
  </si>
  <si>
    <t>人事部東日本採用課</t>
  </si>
  <si>
    <t>人事採用担当</t>
  </si>
  <si>
    <t>経営企画本部　人事部　人事グループ</t>
  </si>
  <si>
    <t>総務部人事グループ</t>
  </si>
  <si>
    <t>経営管理部</t>
  </si>
  <si>
    <t>ヒューマンリソース</t>
  </si>
  <si>
    <t>総務部人事課</t>
  </si>
  <si>
    <t>総務課</t>
  </si>
  <si>
    <t>人事総務部</t>
  </si>
  <si>
    <t>グローバル人材育成部　採用グループ</t>
  </si>
  <si>
    <t>人事部　採用担当</t>
  </si>
  <si>
    <t>総務人事部　人事第二部門　採用・一般人事担当</t>
  </si>
  <si>
    <t>総務部　</t>
  </si>
  <si>
    <t>人事部人事一課</t>
  </si>
  <si>
    <t>人事部　人財採用室　人材採用課</t>
  </si>
  <si>
    <t>リクルーティングセンター</t>
  </si>
  <si>
    <t>オムロン　リクルーティングセンター　OSS係</t>
  </si>
  <si>
    <t>人事部採用教育グループ採用チーム</t>
  </si>
  <si>
    <t>人事本部人事部採用課</t>
  </si>
  <si>
    <t>人財・安全推進室　採用グループ</t>
  </si>
  <si>
    <t>経営管理本部　総務人事部　人事課</t>
  </si>
  <si>
    <t>人材開発課</t>
  </si>
  <si>
    <t>人財統括部　人材開発部　採用課</t>
  </si>
  <si>
    <t>人事部　人材開発課</t>
  </si>
  <si>
    <t>採用グループ</t>
  </si>
  <si>
    <t>人事担当</t>
  </si>
  <si>
    <t>人事部　人事グループ</t>
  </si>
  <si>
    <t>人事総務部　人財開発室</t>
  </si>
  <si>
    <t>人事部企画課</t>
  </si>
  <si>
    <t>総務部　人事グループ</t>
  </si>
  <si>
    <t>事務課</t>
  </si>
  <si>
    <t>人財開発部　</t>
  </si>
  <si>
    <t>人事・労政部人事グループ</t>
  </si>
  <si>
    <t>人事部採用事務局</t>
  </si>
  <si>
    <t>企画本部人事部</t>
  </si>
  <si>
    <t>人事部　採用事務局</t>
  </si>
  <si>
    <t>人事部人材開発室採用グループ</t>
  </si>
  <si>
    <t>管理部　人事課</t>
  </si>
  <si>
    <t>人事労政部</t>
  </si>
  <si>
    <t>企画管理本部</t>
  </si>
  <si>
    <t>総務人事部　人事グループ</t>
  </si>
  <si>
    <t>人事部</t>
  </si>
  <si>
    <t>人事総務部　人事教育グループ</t>
  </si>
  <si>
    <t>SCREEN新卒採用事務局</t>
  </si>
  <si>
    <t>人事部人事第一グループ</t>
  </si>
  <si>
    <t>総務人事部人事グループ</t>
  </si>
  <si>
    <t>人事部人事採用部　採用企画グループ</t>
  </si>
  <si>
    <t>人材開発部採用グループ</t>
  </si>
  <si>
    <t>人事総務本部　人事部</t>
  </si>
  <si>
    <t>人事部　人事課</t>
  </si>
  <si>
    <t>採用部西日本採用センター</t>
  </si>
  <si>
    <t>人事課　採用担当</t>
  </si>
  <si>
    <t>人事部　人材リソース企画課　新卒採用担当</t>
  </si>
  <si>
    <t>企画管理課　人材開発グループ</t>
  </si>
  <si>
    <t>人事本部採用グループ</t>
  </si>
  <si>
    <t>人事教育部</t>
  </si>
  <si>
    <t>事業支援本部　人事グループ</t>
  </si>
  <si>
    <t>人事室　要員・採用グループ</t>
  </si>
  <si>
    <t>経営企画部</t>
  </si>
  <si>
    <t>人事部人財開発課</t>
  </si>
  <si>
    <t>管理総務本部　総務室　採用担当者</t>
  </si>
  <si>
    <t>総括部　総務課</t>
  </si>
  <si>
    <t>研究開発推進部</t>
  </si>
  <si>
    <t>人事部　採用室</t>
  </si>
  <si>
    <t>新卒採用グループ</t>
  </si>
  <si>
    <t>人事総務部　採用課</t>
  </si>
  <si>
    <t>総務部　採用事務局</t>
  </si>
  <si>
    <t>人事総務部　採用事務局</t>
  </si>
  <si>
    <t>人事勤労部</t>
  </si>
  <si>
    <t>人事戦略部採用グループ</t>
  </si>
  <si>
    <t>人事グループ　</t>
  </si>
  <si>
    <t>管理部人事総務課</t>
  </si>
  <si>
    <t>人事部　グループ人材室</t>
  </si>
  <si>
    <t>人事部　人材開発グループ</t>
  </si>
  <si>
    <t>人事部　人材開発室　採用グループ</t>
  </si>
  <si>
    <t>人事部　採用計画室　第１採用グループ</t>
  </si>
  <si>
    <t>HR部　人財開発課</t>
  </si>
  <si>
    <t>グループ人財・組織開発部　人財開発チーム　採用グループ</t>
  </si>
  <si>
    <t>総務・人事部　人事グループ</t>
  </si>
  <si>
    <t>人事本部　日本人事本部　採用グループ　ＪＰＫＫ　学校推薦係</t>
  </si>
  <si>
    <t>総務部　総務室</t>
  </si>
  <si>
    <t>人財本部　エリアマネジメント部　リクルーティンググループ</t>
  </si>
  <si>
    <t>ビジネスセンター</t>
  </si>
  <si>
    <t>HRｺﾐｭﾆｹｰｼｮﾝｶﾝﾊﾟﾆｰ  人財開発部 ﾀﾚﾝﾄｱｸｲｼﾞｼｮﾝ課</t>
  </si>
  <si>
    <t>人事部人材採用課</t>
  </si>
  <si>
    <t>人材統括部</t>
  </si>
  <si>
    <t>営業部</t>
  </si>
  <si>
    <t>富山支店　総務チーム</t>
  </si>
  <si>
    <t>瀬戸内製鉄所　総務部人事総務室</t>
  </si>
  <si>
    <t>NEC人材組織開発部　採用グループ</t>
  </si>
  <si>
    <t>人事企画部</t>
  </si>
  <si>
    <t>企画管理本部人事部　人財採用グループ</t>
  </si>
  <si>
    <t>人事部人事課</t>
  </si>
  <si>
    <t>採用・人材戦略部　採用・人材開発課</t>
  </si>
  <si>
    <t>人事総務チーム</t>
  </si>
  <si>
    <t>採用部</t>
  </si>
  <si>
    <t>人事センター　採用課</t>
  </si>
  <si>
    <t>総務部　人事雇用・企画グループ</t>
  </si>
  <si>
    <t>人事部　採用・教育グループ</t>
  </si>
  <si>
    <t>人財開発部　人事採用グループ</t>
  </si>
  <si>
    <t>人事課</t>
  </si>
  <si>
    <t>人事統括部　</t>
  </si>
  <si>
    <t>人事総務部人財開発課</t>
  </si>
  <si>
    <t>人事部人事二課</t>
  </si>
  <si>
    <t>管理本部　人事課</t>
  </si>
  <si>
    <t>人財開発部　採用グループ</t>
  </si>
  <si>
    <t>株式会社マキテック　総務課</t>
  </si>
  <si>
    <t>人事総務部　</t>
  </si>
  <si>
    <t>名古屋事業所</t>
  </si>
  <si>
    <t>経営本部　業務部　人事課</t>
  </si>
  <si>
    <t>経営管理部　総務・人事グループ</t>
  </si>
  <si>
    <t>採用・教育課</t>
  </si>
  <si>
    <t>総務部　総務勤労課</t>
  </si>
  <si>
    <t>人事部採用課</t>
  </si>
  <si>
    <t>人事総務部人財グループ</t>
  </si>
  <si>
    <t>人事部　人事開発チーム</t>
  </si>
  <si>
    <t>人事部人事グループ</t>
  </si>
  <si>
    <t>経営管理室　人事部</t>
  </si>
  <si>
    <t>人事部　人財戦略課</t>
  </si>
  <si>
    <t>応募締切5/12</t>
  </si>
  <si>
    <t>1/5再受付</t>
  </si>
  <si>
    <t>推薦連絡要</t>
  </si>
  <si>
    <t>パナソニックデバイスエンジニアリングから社名変更（2020.9月）</t>
  </si>
  <si>
    <t>工学部宛</t>
  </si>
  <si>
    <t>事務までお問合せ下さい</t>
  </si>
  <si>
    <t>推薦時連絡要・留学生・女性積極採用</t>
  </si>
  <si>
    <t>推薦は説明会参加要</t>
  </si>
  <si>
    <t>修士</t>
  </si>
  <si>
    <t>推薦時連絡要</t>
  </si>
  <si>
    <t>1/5　再受付</t>
  </si>
  <si>
    <t>連絡要</t>
  </si>
  <si>
    <t>ジョブマッチング面談参加要</t>
  </si>
  <si>
    <t>推薦については問合せ要</t>
  </si>
  <si>
    <t>エントリー要1/27まで</t>
  </si>
  <si>
    <t>学部生、女性積極採用</t>
  </si>
  <si>
    <t>奨学金制度あり</t>
  </si>
  <si>
    <t>教授より連絡要</t>
  </si>
  <si>
    <t>海外プロジェクト・国内プロジェクト</t>
  </si>
  <si>
    <t>推薦時電話連絡要</t>
  </si>
  <si>
    <t>学士歓迎</t>
  </si>
  <si>
    <t>社名変更　太陽精機→ホリゾン</t>
  </si>
  <si>
    <t>推薦時教授連絡要</t>
  </si>
  <si>
    <t/>
  </si>
  <si>
    <t>104-0032</t>
  </si>
  <si>
    <t>東京都中央区八丁堀3-6-1</t>
  </si>
  <si>
    <t>新卒採用担当</t>
  </si>
  <si>
    <t>113-0033</t>
  </si>
  <si>
    <t>東京都文京区本郷3-6-6</t>
  </si>
  <si>
    <t>135-8710</t>
  </si>
  <si>
    <t>東京都江東区豊洲3-1-1</t>
  </si>
  <si>
    <t>人事部採用グループ</t>
  </si>
  <si>
    <t>135-0016</t>
  </si>
  <si>
    <t>東京都江東区東陽7-1-1</t>
  </si>
  <si>
    <t>総務人事部　採用担当</t>
  </si>
  <si>
    <t>105-0013</t>
  </si>
  <si>
    <t>東京都港区浜松町2-3-1</t>
  </si>
  <si>
    <t>エンジニア職、製造職、システムエンジニア職、デザイン職</t>
  </si>
  <si>
    <t>101-8101</t>
  </si>
  <si>
    <t>東京都千代田区有楽町1-1-2</t>
  </si>
  <si>
    <t>人事部　人財採用室</t>
  </si>
  <si>
    <t>教授からメールにて連絡要</t>
  </si>
  <si>
    <t>100-6419</t>
  </si>
  <si>
    <t>東京都千代田区丸の内2-7-3</t>
  </si>
  <si>
    <t>人事部雇用開発グループ</t>
  </si>
  <si>
    <t>721-0942</t>
  </si>
  <si>
    <t>広島県福山市引野町5-6-10</t>
  </si>
  <si>
    <t>総務・経理部</t>
  </si>
  <si>
    <t>145-8501</t>
  </si>
  <si>
    <t>東京都大田区雪谷大塚町1-7</t>
  </si>
  <si>
    <t>人事部　採用課</t>
  </si>
  <si>
    <t>アルプス電気→</t>
  </si>
  <si>
    <t>164-0001</t>
  </si>
  <si>
    <t>東京都中野区中野4-1-1　</t>
  </si>
  <si>
    <t>BT社しごとナビ株式会社イオスコーポレーション新卒採用係</t>
  </si>
  <si>
    <t>721-8558</t>
  </si>
  <si>
    <t>広島県福山市箕沖町97</t>
  </si>
  <si>
    <t>699-0696</t>
  </si>
  <si>
    <t>島根県簸川郡斐川町上直江2308</t>
  </si>
  <si>
    <t>管理部人事課</t>
  </si>
  <si>
    <t>792-8584</t>
  </si>
  <si>
    <t>愛媛県新居浜市西原町2-4-34</t>
  </si>
  <si>
    <t>総務本部　人事・勤労チーム</t>
  </si>
  <si>
    <t>103-6113</t>
  </si>
  <si>
    <t>東京都中央区日本橋2-5-1</t>
  </si>
  <si>
    <t>703-8588</t>
  </si>
  <si>
    <t>岡山県岡山市中区小橋町2-1-10</t>
  </si>
  <si>
    <t>人財開発室</t>
  </si>
  <si>
    <t>105-8449</t>
  </si>
  <si>
    <t>東京都港区芝浦1-2-1　シーバンスN館</t>
  </si>
  <si>
    <t>人事部人材育成グループ</t>
  </si>
  <si>
    <t>2022年4月UBE株式会社に社名変更</t>
  </si>
  <si>
    <t>100-8405</t>
  </si>
  <si>
    <t>東京都千代田区丸の内1-5-1</t>
  </si>
  <si>
    <t>東京都渋谷区渋谷3-29-20</t>
  </si>
  <si>
    <t>人財開発部</t>
  </si>
  <si>
    <t>101-0021</t>
  </si>
  <si>
    <t>東京都千代田区外神田4-14-1 15F</t>
  </si>
  <si>
    <t>135-8110</t>
  </si>
  <si>
    <t>東京都江東区豊洲3-2-20</t>
  </si>
  <si>
    <t>人材戦略推進部</t>
  </si>
  <si>
    <t>112-8560</t>
  </si>
  <si>
    <t>東京都文京区後楽2-6-1</t>
  </si>
  <si>
    <t>108-0073</t>
  </si>
  <si>
    <t>東京都港区芝大門1-12-15</t>
  </si>
  <si>
    <t>人材企画部　</t>
  </si>
  <si>
    <t>108-0023</t>
  </si>
  <si>
    <t>東京都港区芝浦3-4-1　28Ｆ</t>
  </si>
  <si>
    <t>総務人事部人事育成部門</t>
  </si>
  <si>
    <t>105-8640</t>
  </si>
  <si>
    <t>東京都港区東新橋1-9-2</t>
  </si>
  <si>
    <t>JSR株式会社　人材開発部</t>
  </si>
  <si>
    <t>奨学生募集</t>
  </si>
  <si>
    <t>144-8510</t>
  </si>
  <si>
    <t>東京都大田区羽田旭町11-1</t>
  </si>
  <si>
    <t>人材開発部　採用課</t>
  </si>
  <si>
    <t>101-0053</t>
  </si>
  <si>
    <t>東京都千代田区神田美土代町7</t>
  </si>
  <si>
    <t>704-8124</t>
  </si>
  <si>
    <t>岡山県岡山市西大寺五明429-6</t>
  </si>
  <si>
    <t>管理部</t>
  </si>
  <si>
    <t>700-8550</t>
  </si>
  <si>
    <t>岡山県北区内山下1-1-13</t>
  </si>
  <si>
    <t>本店経営企画部人事課</t>
  </si>
  <si>
    <t>703-8285</t>
  </si>
  <si>
    <t>岡山県岡山市桜橋2-1-1</t>
  </si>
  <si>
    <t>701-4241</t>
  </si>
  <si>
    <t>岡山県瀬戸内市邑久町福元77</t>
  </si>
  <si>
    <t>管理部人事総務課　</t>
  </si>
  <si>
    <t>108-8551</t>
  </si>
  <si>
    <t>東京都港区芝浦4-10-16</t>
  </si>
  <si>
    <t>OKIプロサーブ　教育・採用サービス部</t>
  </si>
  <si>
    <t>205-8607</t>
  </si>
  <si>
    <t>東京都羽村市栄町3-1-5</t>
  </si>
  <si>
    <t>総務・人事部　人事課</t>
  </si>
  <si>
    <t>761-8022</t>
  </si>
  <si>
    <t>香川県高松市鬼無町佐料469-1</t>
  </si>
  <si>
    <t>副校長</t>
  </si>
  <si>
    <t>113-8650</t>
  </si>
  <si>
    <t>東京都文京区本駒込2-28-8</t>
  </si>
  <si>
    <t>人事部人材開発グループ</t>
  </si>
  <si>
    <t>東京都港区芝浦3-1-21</t>
  </si>
  <si>
    <t>人事総務部　採用センター</t>
  </si>
  <si>
    <t>旧東芝メモリ</t>
  </si>
  <si>
    <t>781-5195</t>
  </si>
  <si>
    <t>高知市布師田3948-1</t>
  </si>
  <si>
    <t>総務部　人事課</t>
  </si>
  <si>
    <t>726-0002</t>
  </si>
  <si>
    <t>広島県府中市鵜飼町800-8</t>
  </si>
  <si>
    <t>716-1241</t>
  </si>
  <si>
    <t>岡山県加賀郡吉備中央町吉川7511</t>
  </si>
  <si>
    <t>東京都大田区下丸子3-30-2</t>
  </si>
  <si>
    <t>グローバル要員管理部　採用課</t>
  </si>
  <si>
    <t>732-0057</t>
  </si>
  <si>
    <t>広島県広島市東区二葉の里3-5-7</t>
  </si>
  <si>
    <t>中四国支社　総務課</t>
  </si>
  <si>
    <t>推薦・自由併用不可</t>
  </si>
  <si>
    <t>734-8567</t>
  </si>
  <si>
    <t>広島市南区宇品東2-4-34</t>
  </si>
  <si>
    <t>経営管理部　人事グループ</t>
  </si>
  <si>
    <t>108-8080</t>
  </si>
  <si>
    <t>東京都港区海岸3-20-20</t>
  </si>
  <si>
    <t>統括総務部</t>
  </si>
  <si>
    <t>702-8601</t>
  </si>
  <si>
    <t>岡山県岡山市南区海岸通1-2-1他、各事業所</t>
  </si>
  <si>
    <t>総務部人事</t>
  </si>
  <si>
    <t>103-8552</t>
  </si>
  <si>
    <t>東京都中央区日本橋浜町3-3-2</t>
  </si>
  <si>
    <t>105-6111</t>
  </si>
  <si>
    <t xml:space="preserve">東京都港区浜松町2-4-1 </t>
  </si>
  <si>
    <t>総務・人事本部</t>
  </si>
  <si>
    <t>141-8688</t>
  </si>
  <si>
    <t>東京都品川区北品川5-9-12</t>
  </si>
  <si>
    <t>人事労政部　採用・育成グループ</t>
  </si>
  <si>
    <t>183-0034</t>
  </si>
  <si>
    <t>東京都府中市住吉町1-81-12</t>
  </si>
  <si>
    <t>135-0032</t>
  </si>
  <si>
    <t>東京都江東区福住2-4-3</t>
  </si>
  <si>
    <t>141-8626</t>
  </si>
  <si>
    <t>東京都品川区北品川5-5-15 5F</t>
  </si>
  <si>
    <t>人事労政部　人事グループ</t>
  </si>
  <si>
    <t>107-8414</t>
  </si>
  <si>
    <t>東京都港区赤坂2-3-6</t>
  </si>
  <si>
    <t>730-0051</t>
  </si>
  <si>
    <t>広島県広島市中区大手町2-1-1</t>
  </si>
  <si>
    <t>中国支店　管理課</t>
  </si>
  <si>
    <t>114-8538</t>
  </si>
  <si>
    <t>東京都北区田端新町3-37-3</t>
  </si>
  <si>
    <t>人事管理室</t>
  </si>
  <si>
    <t>115-8555</t>
  </si>
  <si>
    <t>東京都北区赤羽南2-5-1</t>
  </si>
  <si>
    <t>経営企画部　人事グループ</t>
  </si>
  <si>
    <t>101-0038</t>
  </si>
  <si>
    <t>東京都千代田区神田美倉町12-2</t>
  </si>
  <si>
    <t>人財企画部　採用センター</t>
  </si>
  <si>
    <t>105-8417</t>
  </si>
  <si>
    <t>東京都港区虎ノ門2-10-4</t>
  </si>
  <si>
    <t>100-8105</t>
  </si>
  <si>
    <t>東京都千代田区大手町2-1</t>
  </si>
  <si>
    <t>推薦については問い合わせ要</t>
  </si>
  <si>
    <t>100-0011</t>
  </si>
  <si>
    <t>東京都千代田区内幸町2-2-3</t>
  </si>
  <si>
    <t>採用チーム　</t>
  </si>
  <si>
    <t>要OB訪問・工場見学</t>
  </si>
  <si>
    <t>712-8074</t>
  </si>
  <si>
    <t>岡山県倉敷市水島川崎通1</t>
  </si>
  <si>
    <t>西日本地区採用グループ</t>
  </si>
  <si>
    <t>111-0051</t>
  </si>
  <si>
    <t>東京都台東区蔵前2-17-4</t>
  </si>
  <si>
    <t>113-0021</t>
  </si>
  <si>
    <t>管理本部　人事部</t>
  </si>
  <si>
    <t>旧： インクリメントP株式会社</t>
  </si>
  <si>
    <t>721-8575</t>
  </si>
  <si>
    <t>広島県福山市箕島町5378</t>
  </si>
  <si>
    <t>764-8502</t>
  </si>
  <si>
    <t>香川県仲多度郡多度津町南鴨200-1</t>
  </si>
  <si>
    <t>経営戦略本部　組織人事部　組織人事課</t>
  </si>
  <si>
    <t>760-8573</t>
  </si>
  <si>
    <t>香川県高松市丸の内2-5</t>
  </si>
  <si>
    <t>人事労務部　人材開発グループ</t>
  </si>
  <si>
    <t>701-1133</t>
  </si>
  <si>
    <t>岡山県岡山市富吉3203</t>
  </si>
  <si>
    <t>103-0021</t>
  </si>
  <si>
    <t>東京都中央区日本橋本石町4-5-15</t>
  </si>
  <si>
    <t>700-0973</t>
  </si>
  <si>
    <t>岡山県岡山市北区下中野318-110</t>
  </si>
  <si>
    <t>791-8036</t>
  </si>
  <si>
    <t>愛媛県松山市南吉田町2200</t>
  </si>
  <si>
    <t>108-0074</t>
  </si>
  <si>
    <t>東京都港区高輪3-5-23</t>
  </si>
  <si>
    <t>人材開拓部　人材開拓課</t>
  </si>
  <si>
    <t>105-8518</t>
  </si>
  <si>
    <t>東京都港区芝大門1-13-9</t>
  </si>
  <si>
    <t>100-0005</t>
  </si>
  <si>
    <t>東京都千代田区丸の内1-4-1</t>
  </si>
  <si>
    <t>739-0153</t>
  </si>
  <si>
    <t>広島県東広島市吉川工業団地4-22</t>
  </si>
  <si>
    <t>管理Gr.</t>
  </si>
  <si>
    <t>719-1144</t>
  </si>
  <si>
    <t>岡山県総社市富原129-46</t>
  </si>
  <si>
    <t>732-0802</t>
  </si>
  <si>
    <t>広島県広島市南区大州5-7-21</t>
  </si>
  <si>
    <t>103-0007</t>
  </si>
  <si>
    <t>東京都中央区日本橋浜町2-31-1</t>
  </si>
  <si>
    <t>管理本部　人事部　人材開発課</t>
  </si>
  <si>
    <t>737-0133</t>
  </si>
  <si>
    <t>広島県呉市広末広1-2-10</t>
  </si>
  <si>
    <t>呉製作所　企画管理部　業務グループ</t>
  </si>
  <si>
    <t>105-8564</t>
  </si>
  <si>
    <t>東京都港区芝大門1-1-30</t>
  </si>
  <si>
    <t>総務人事部</t>
  </si>
  <si>
    <t>160-8510</t>
  </si>
  <si>
    <t>東京都新宿区四谷1-6-1</t>
  </si>
  <si>
    <t>経営企画本部人事部人財開発課</t>
  </si>
  <si>
    <t>BT社しごとナビ株式会社鈴与シンワート新卒採用係</t>
  </si>
  <si>
    <t>731-0511</t>
  </si>
  <si>
    <t>広島県安芸高田市吉田町竹原708</t>
  </si>
  <si>
    <t>広島総務課</t>
  </si>
  <si>
    <t>102-8465</t>
  </si>
  <si>
    <t>東京都千代田区六番町6-28</t>
  </si>
  <si>
    <t>792-8520</t>
  </si>
  <si>
    <t>愛媛県新居浜市磯浦町16-5</t>
  </si>
  <si>
    <t>総務管理部</t>
  </si>
  <si>
    <t>141-6025</t>
  </si>
  <si>
    <t>東京都品川区大崎2-1-1</t>
  </si>
  <si>
    <t>ジョブマッチング</t>
  </si>
  <si>
    <t>140-0002</t>
  </si>
  <si>
    <t>東京都品川区東品川2-5-8</t>
  </si>
  <si>
    <t>104-8118</t>
  </si>
  <si>
    <t>東京都中央区銀座1-26-1</t>
  </si>
  <si>
    <t>160-8801</t>
  </si>
  <si>
    <t>東京都新宿区新宿4-1-6 29F</t>
  </si>
  <si>
    <t>採用センター</t>
  </si>
  <si>
    <t>700-0853</t>
  </si>
  <si>
    <t>岡山県岡山市豊浜町12-8</t>
  </si>
  <si>
    <t>703-8235</t>
  </si>
  <si>
    <t>岡山県岡山市中区原尾島3-16-4</t>
  </si>
  <si>
    <t>人財部</t>
  </si>
  <si>
    <t>104-0043</t>
  </si>
  <si>
    <t>東京都中央区湊1丁目14-15</t>
  </si>
  <si>
    <t>799-0403</t>
  </si>
  <si>
    <t>愛媛県四国中央市三島朝日1-10-13</t>
  </si>
  <si>
    <t>160-6129</t>
  </si>
  <si>
    <t>東京都新宿区西新宿8-17-1 30F</t>
  </si>
  <si>
    <t>701-0105</t>
  </si>
  <si>
    <t>岡山県倉敷市矢部232-1</t>
  </si>
  <si>
    <t>162-8001</t>
  </si>
  <si>
    <t>東京都新宿区市谷加賀町1-1-1</t>
  </si>
  <si>
    <t>101-8416</t>
  </si>
  <si>
    <t>東京都千代田区神田神保町2-4</t>
  </si>
  <si>
    <t>推薦は要相談</t>
  </si>
  <si>
    <t>112-8503</t>
  </si>
  <si>
    <t>東京都文京区小石川1-1-1</t>
  </si>
  <si>
    <t>761-0185</t>
  </si>
  <si>
    <t>香川県高松市新田町甲34</t>
  </si>
  <si>
    <t>留学生積極採用</t>
  </si>
  <si>
    <t>713-8686</t>
  </si>
  <si>
    <t>岡山県倉敷市玉島1438</t>
  </si>
  <si>
    <t>人財創造部人財創造課</t>
  </si>
  <si>
    <t>101-0052</t>
  </si>
  <si>
    <t>東京都千代田区神田小川町2-12</t>
  </si>
  <si>
    <t>733-0013</t>
  </si>
  <si>
    <t>広島県広島市西区横川新町9-12</t>
  </si>
  <si>
    <t>総務本部　人事教育課</t>
  </si>
  <si>
    <t>730-0855</t>
  </si>
  <si>
    <t>広島市中区小網町６－１２</t>
  </si>
  <si>
    <t>人事労務部</t>
  </si>
  <si>
    <t>734-0001</t>
  </si>
  <si>
    <t>広島県広島市南区出汐2-3-18</t>
  </si>
  <si>
    <t>推薦時会社説明会参加必須</t>
  </si>
  <si>
    <t>720-0393</t>
  </si>
  <si>
    <t>広島県福山市沼隈町常石1083</t>
  </si>
  <si>
    <t>総務・人事部　　人事グループ</t>
  </si>
  <si>
    <t>100-0013</t>
  </si>
  <si>
    <t>東京都千代田区霞が関3-7-1</t>
  </si>
  <si>
    <t>管理部　総務チーム</t>
  </si>
  <si>
    <t>720-0811</t>
  </si>
  <si>
    <t>広島県広島市紅葉町2-35</t>
  </si>
  <si>
    <t>システムエンジニア採用窓口</t>
  </si>
  <si>
    <t>広島県福山市紅葉町2-35</t>
  </si>
  <si>
    <t>108-8506</t>
  </si>
  <si>
    <t>東京都港区芝浦2-12-10</t>
  </si>
  <si>
    <t>人事総務統括部人財課</t>
  </si>
  <si>
    <t>100-8585</t>
  </si>
  <si>
    <t>東京都千代田区霞が関3-2-1 30F</t>
  </si>
  <si>
    <t>737-0198</t>
  </si>
  <si>
    <t>広島県呉市広文化町1-23</t>
  </si>
  <si>
    <t>広島総務部</t>
  </si>
  <si>
    <t>106-6135</t>
  </si>
  <si>
    <t>東京都港区六本木6-10-1 35F</t>
  </si>
  <si>
    <t>新卒採用部</t>
  </si>
  <si>
    <t>735-8501</t>
  </si>
  <si>
    <t>広島県安芸郡府中町新地1-14</t>
  </si>
  <si>
    <t>総務部人材創生課</t>
  </si>
  <si>
    <t>103-8338</t>
  </si>
  <si>
    <t>東京都中央区日本橋室町2-1-1</t>
  </si>
  <si>
    <t>人財戦略部</t>
  </si>
  <si>
    <t>104-8165</t>
  </si>
  <si>
    <t>東京都中央区銀座6-15-1</t>
  </si>
  <si>
    <t>人事労務部　人事室</t>
  </si>
  <si>
    <t>701-1153</t>
  </si>
  <si>
    <t>岡山市北区富原2933-1</t>
  </si>
  <si>
    <t>広報</t>
  </si>
  <si>
    <t>163-1031</t>
  </si>
  <si>
    <t>東京都新宿区西新宿3-7-1 31F</t>
  </si>
  <si>
    <t>107-8636</t>
  </si>
  <si>
    <t>東京都港区北青山1-2-3</t>
  </si>
  <si>
    <t>108-8204</t>
  </si>
  <si>
    <t>東京都港区港南2-1-85</t>
  </si>
  <si>
    <t>エントリーシート用パスワードはコース事務室まで</t>
  </si>
  <si>
    <t>107-6325</t>
  </si>
  <si>
    <t>東京都港区赤坂5-3-1</t>
  </si>
  <si>
    <t>東京都中央区日本橋3-6-2</t>
  </si>
  <si>
    <t>192-8515</t>
  </si>
  <si>
    <t>東京都八王子市石川町2968-2</t>
  </si>
  <si>
    <t>業務会社　人事室</t>
  </si>
  <si>
    <t>100-8560</t>
  </si>
  <si>
    <t>東京都千代田区内幸町1-1-3</t>
  </si>
  <si>
    <t>稼ぐ力創造ユニット　組織・労務人事室　人財・組織開発ｾﾝﾀｰ</t>
  </si>
  <si>
    <t>105-8001</t>
  </si>
  <si>
    <t>東京都港区芝浦1-1-1</t>
  </si>
  <si>
    <t>人事・総務部　採用グループ</t>
  </si>
  <si>
    <t>183-8511</t>
  </si>
  <si>
    <t>東京都府中市東芝町1-13　東芝府中南Ｃ号ビル</t>
  </si>
  <si>
    <t>141-0032</t>
  </si>
  <si>
    <t>東京都品川区大崎1-11-1</t>
  </si>
  <si>
    <t>総務部ＲＳ総務室</t>
  </si>
  <si>
    <t>105-8623</t>
  </si>
  <si>
    <t>東京都港区芝3-8-2</t>
  </si>
  <si>
    <t>104-8324</t>
  </si>
  <si>
    <t>東京都中央区京橋2-5-12</t>
  </si>
  <si>
    <t>東京都千代田区外神田4-14-1　22F</t>
  </si>
  <si>
    <t>人事・人材開発室</t>
  </si>
  <si>
    <t>奨学生制度あり</t>
  </si>
  <si>
    <t>104-0033</t>
  </si>
  <si>
    <t>東京都中央区新川1-4-9</t>
  </si>
  <si>
    <t>105-8305</t>
  </si>
  <si>
    <t>東京都港区海岸1-2-20 24F</t>
  </si>
  <si>
    <t>人財本部</t>
  </si>
  <si>
    <t>東京都中央区八丁堀2-8-5</t>
  </si>
  <si>
    <t>人事部人事1課</t>
  </si>
  <si>
    <t>112-8531</t>
  </si>
  <si>
    <t>東京都文京区水道1-3-3</t>
  </si>
  <si>
    <t>人事部　採用チーム</t>
  </si>
  <si>
    <t>108-0075</t>
  </si>
  <si>
    <t>東京都港区港南2-4-3</t>
  </si>
  <si>
    <t>793-0003</t>
  </si>
  <si>
    <t>愛媛県西条市ひうち3-70</t>
  </si>
  <si>
    <t>701-0112</t>
  </si>
  <si>
    <t>岡山県倉敷市下庄1126-15</t>
  </si>
  <si>
    <t>業務部</t>
  </si>
  <si>
    <t>102-0093</t>
  </si>
  <si>
    <t>東京都千代田区平河町2-7-9</t>
  </si>
  <si>
    <t>留学生を積極的に採用</t>
  </si>
  <si>
    <t>760-0067</t>
  </si>
  <si>
    <t>香川県高松市松福町1-15-10</t>
  </si>
  <si>
    <t>人事総務グループ</t>
  </si>
  <si>
    <t>108-6290</t>
  </si>
  <si>
    <t>東京都港区港南2-15-3　品川インターシティＣ棟</t>
  </si>
  <si>
    <t>経営管理本部人事部</t>
  </si>
  <si>
    <t>103-8650</t>
  </si>
  <si>
    <t>東京都中央区日本橋人形町2-31-11</t>
  </si>
  <si>
    <t>人財グループ</t>
  </si>
  <si>
    <t>733-0037</t>
  </si>
  <si>
    <t>広島県広島市西区西観音町2-1</t>
  </si>
  <si>
    <t>企画部　企画課</t>
  </si>
  <si>
    <t>774-8601</t>
  </si>
  <si>
    <t>徳島県阿南市上中町岡491</t>
  </si>
  <si>
    <t>150-6019</t>
  </si>
  <si>
    <t>東京都渋谷区恵比寿4-20-3</t>
  </si>
  <si>
    <t>人事・総務部　人材開発グループ</t>
  </si>
  <si>
    <t>105-8681</t>
  </si>
  <si>
    <t>東京都港区新橋1-1-13</t>
  </si>
  <si>
    <t>日本軽金属株式会社　人事部</t>
  </si>
  <si>
    <t>103-6119</t>
  </si>
  <si>
    <t>163-1122</t>
  </si>
  <si>
    <t>東京都新宿区西新宿6-22-1</t>
  </si>
  <si>
    <t>人事・総務部　人事企画</t>
  </si>
  <si>
    <t>100-8377</t>
  </si>
  <si>
    <t>東京都千代田区丸の内2-3-2 6F</t>
  </si>
  <si>
    <t>東京都港区新橋１－１－１３</t>
  </si>
  <si>
    <t>100-6513</t>
  </si>
  <si>
    <t>東京都千代田区丸の内1-5-1 13F</t>
  </si>
  <si>
    <t>141-8560</t>
  </si>
  <si>
    <t>東京都品川区大崎1-6-3</t>
  </si>
  <si>
    <t>101-0062</t>
  </si>
  <si>
    <t>東京都千代田区神田駿河台4-6</t>
  </si>
  <si>
    <t>100-8246</t>
  </si>
  <si>
    <t>東京都千代田区丸の内1-6-2</t>
  </si>
  <si>
    <t>人事部採用企画グループ</t>
  </si>
  <si>
    <t>推薦時メール連絡要</t>
  </si>
  <si>
    <t>110-8706</t>
  </si>
  <si>
    <t>東京都台東区池之端1-2-23 5F</t>
  </si>
  <si>
    <t>人材開発部　企画課</t>
  </si>
  <si>
    <t>108-8522</t>
  </si>
  <si>
    <t>東京都港区芝5-36-7</t>
  </si>
  <si>
    <t>人事教育部　人事グループ</t>
  </si>
  <si>
    <t>164-8570</t>
  </si>
  <si>
    <t>東京都中野区中野4-10-1</t>
  </si>
  <si>
    <t>人事部リクルートチーム</t>
  </si>
  <si>
    <t>710-0055</t>
  </si>
  <si>
    <t>岡山県倉敷市阿知1-7-2</t>
  </si>
  <si>
    <t>経営推進本部</t>
  </si>
  <si>
    <t>791-0297</t>
  </si>
  <si>
    <t>愛媛県東温市南野田418-4</t>
  </si>
  <si>
    <t>702-8022</t>
  </si>
  <si>
    <t>岡山市南区福成2-19-6</t>
  </si>
  <si>
    <t>100-8280</t>
  </si>
  <si>
    <t>東京都千代田区丸の内1-6-6</t>
  </si>
  <si>
    <t>人事勤労本部　タレントアクイジション部</t>
  </si>
  <si>
    <t>105-8224</t>
  </si>
  <si>
    <t>東京都港区港南1-2-70</t>
  </si>
  <si>
    <t>人事・ダイバーシティ推進部</t>
  </si>
  <si>
    <t>女性・留学生積極採用</t>
  </si>
  <si>
    <t>110-0015</t>
  </si>
  <si>
    <t>東京都台東区東上野2-16-1</t>
  </si>
  <si>
    <t>人事部採用チーム</t>
  </si>
  <si>
    <t>105-0022</t>
  </si>
  <si>
    <t>東京都港区海岸1-16-1</t>
  </si>
  <si>
    <t>清水人事グループ</t>
  </si>
  <si>
    <t>105-6412</t>
  </si>
  <si>
    <t>東京都港区虎ノ門１-17-１</t>
  </si>
  <si>
    <t>管理本部　人事総務部　人財開発グループ</t>
  </si>
  <si>
    <t>105-6410</t>
  </si>
  <si>
    <t>東京都港区虎ノ門1-17-1</t>
  </si>
  <si>
    <t>人事総務本部　人事勤労部</t>
  </si>
  <si>
    <t>191-8660</t>
  </si>
  <si>
    <t>東京都日野市日野台3-1-1</t>
  </si>
  <si>
    <t>グローバル人財開発部</t>
  </si>
  <si>
    <t>733-0011</t>
  </si>
  <si>
    <t>広島市西区横川町3-6-3</t>
  </si>
  <si>
    <t>731-5197</t>
  </si>
  <si>
    <t>広島県広島市佐伯区石内南5-2-1</t>
  </si>
  <si>
    <t>人材開発センター　人事課</t>
  </si>
  <si>
    <t>158-0082</t>
  </si>
  <si>
    <t>東京都世田谷区等々力7-17-24</t>
  </si>
  <si>
    <t>105-0021</t>
  </si>
  <si>
    <t>146-0092</t>
  </si>
  <si>
    <t>東京都大田区下丸子2-17-10</t>
  </si>
  <si>
    <t>206-8555</t>
  </si>
  <si>
    <t>東京都稲城市矢野口1776</t>
  </si>
  <si>
    <t>人材開発センター</t>
  </si>
  <si>
    <t>東京都品川区大崎1-11-2</t>
  </si>
  <si>
    <t>人事・総務室　採用センター</t>
  </si>
  <si>
    <t>107-0052</t>
  </si>
  <si>
    <t>東京都港区赤坂9-7-3</t>
  </si>
  <si>
    <t>採用育成センター</t>
  </si>
  <si>
    <t>714-1298</t>
  </si>
  <si>
    <t>岡山県小田郡矢掛町小田6500</t>
  </si>
  <si>
    <t>103-0022</t>
  </si>
  <si>
    <t>東京都中央区日本橋室町２丁目3-1</t>
  </si>
  <si>
    <t>187-8531</t>
  </si>
  <si>
    <t>東京都小平市小川東町3-1-1</t>
  </si>
  <si>
    <t>100-8322</t>
  </si>
  <si>
    <t>東京都千代田区丸の内2-6-4</t>
  </si>
  <si>
    <t>人事総務部　人材採用課</t>
  </si>
  <si>
    <t>720-8650</t>
  </si>
  <si>
    <t>広島県福山市草戸町2-24-20</t>
  </si>
  <si>
    <t>107-8556</t>
  </si>
  <si>
    <t>東京都港区南青山2-1-1</t>
  </si>
  <si>
    <t>730-8670</t>
  </si>
  <si>
    <t>広島県安芸郡府中町新地3-1</t>
  </si>
  <si>
    <t>人材開発部　採用グループ</t>
  </si>
  <si>
    <t>799‐2696</t>
  </si>
  <si>
    <t>愛媛県松山市堀江町7</t>
  </si>
  <si>
    <t>人財開発部　人財採用課</t>
  </si>
  <si>
    <t>104-8439</t>
  </si>
  <si>
    <t>東京都中央区築地5-6-4</t>
  </si>
  <si>
    <t>（株）三井E&amp;Sホールディングス　人事総務部　人事室</t>
  </si>
  <si>
    <t>（株）三井E&amp;Sホールデングス　人事総務部人事室</t>
  </si>
  <si>
    <t>105-7117</t>
  </si>
  <si>
    <t>東京都港区東新橋1-5-2</t>
  </si>
  <si>
    <t>141-8584</t>
  </si>
  <si>
    <t>東京都品川区大崎1-11-1 19F</t>
  </si>
  <si>
    <t>経営企画本部　人事部</t>
  </si>
  <si>
    <t>100-8324</t>
  </si>
  <si>
    <t>東京都千代田区丸の内2-5-2</t>
  </si>
  <si>
    <t>東京都中央区日本橋本石町1-2-2</t>
  </si>
  <si>
    <t>推薦の場合事前連絡要</t>
  </si>
  <si>
    <t>108-8410</t>
  </si>
  <si>
    <t>人事本部ビジネスパートナー人事部　採用・教育グループ　求人票担当</t>
  </si>
  <si>
    <t>105-6132</t>
  </si>
  <si>
    <t>東京都港区浜松町2-4-1</t>
  </si>
  <si>
    <t>100-8310</t>
  </si>
  <si>
    <t>164-0012</t>
  </si>
  <si>
    <t>東京都中野区本町1-32-2</t>
  </si>
  <si>
    <t>102-0073</t>
  </si>
  <si>
    <t>東京都千代田区九段北1-13-5</t>
  </si>
  <si>
    <t>100-0006</t>
  </si>
  <si>
    <t>東京都千代田区有楽町1-7-1 11F</t>
  </si>
  <si>
    <t>総務人事部　採用グループ</t>
  </si>
  <si>
    <t>100-8117</t>
  </si>
  <si>
    <t>東京都千代田区丸の内3-2-3</t>
  </si>
  <si>
    <t>110-0016</t>
  </si>
  <si>
    <t>東京都台東区台東1-30-7</t>
  </si>
  <si>
    <t>総務部　採用グループ</t>
  </si>
  <si>
    <t>108-8330</t>
  </si>
  <si>
    <t>東京都港区三田3-9-6</t>
  </si>
  <si>
    <t>新卒採用センター</t>
  </si>
  <si>
    <t>（旧ユーシン）</t>
  </si>
  <si>
    <t>東京都品川区大崎3-7-9</t>
  </si>
  <si>
    <t>採用担当</t>
  </si>
  <si>
    <t>141-6029</t>
  </si>
  <si>
    <t>104-8555</t>
  </si>
  <si>
    <t>東京都中央区八丁堀1-6-1</t>
  </si>
  <si>
    <t>709-0515</t>
  </si>
  <si>
    <t>岡山県和気郡和気町米澤629-1</t>
  </si>
  <si>
    <t>103-8680</t>
  </si>
  <si>
    <t>東京都中央区八重洲1-4-22</t>
  </si>
  <si>
    <t>営業</t>
  </si>
  <si>
    <t>広島県広島市西区横川新町1-8</t>
  </si>
  <si>
    <t>719-0303</t>
  </si>
  <si>
    <t>岡山県浅口郡里庄町浜中1160</t>
  </si>
  <si>
    <t>198-8760</t>
  </si>
  <si>
    <t>東京都青梅市末広町1-7-2</t>
  </si>
  <si>
    <t>人事部人材開発課</t>
  </si>
  <si>
    <t>141-0022</t>
  </si>
  <si>
    <t>東京都品川区東五反田1-11-15</t>
  </si>
  <si>
    <t>UTグループ株式会社新卒採用エンジニアチーム</t>
  </si>
  <si>
    <t>100-8055</t>
  </si>
  <si>
    <t>東京都千代田区大手町1-7-1</t>
  </si>
  <si>
    <t>102-8236</t>
  </si>
  <si>
    <t>東京都千代田区九段北4-2-35</t>
  </si>
  <si>
    <t>136-8535</t>
  </si>
  <si>
    <t>東京都江東区大島2-1-1</t>
  </si>
  <si>
    <t>Talent Acquisition Japan</t>
  </si>
  <si>
    <t>143-8555</t>
  </si>
  <si>
    <t>東京都大田区中馬込1-3-6</t>
  </si>
  <si>
    <t>プロフェッショナルサービス部　人事サポート室　採用グループ　学校推薦係</t>
  </si>
  <si>
    <t>700-8504</t>
  </si>
  <si>
    <t>岡山県岡山市南区豊成2-7-16</t>
  </si>
  <si>
    <t>人財戦略部　採用グループ</t>
  </si>
  <si>
    <t>726-8628</t>
  </si>
  <si>
    <t>広島県府中市目崎町762</t>
  </si>
  <si>
    <t>761-1494</t>
  </si>
  <si>
    <t>香川県高松市香南町池内958</t>
  </si>
  <si>
    <t>管理部　総務グループ</t>
  </si>
  <si>
    <t>説明会参加要</t>
  </si>
  <si>
    <t>720-2104</t>
  </si>
  <si>
    <t>広島県福山市神辺町道上1588-2</t>
  </si>
  <si>
    <t>管理部総務課</t>
  </si>
  <si>
    <t>714-8585</t>
  </si>
  <si>
    <t>岡山県笠岡市富岡100</t>
  </si>
  <si>
    <t>管理部人事グループ</t>
  </si>
  <si>
    <t>推薦・自由不問</t>
  </si>
  <si>
    <t>105-8414</t>
  </si>
  <si>
    <t>東京都港区虎ノ門1-1-2</t>
  </si>
  <si>
    <t>102-8787</t>
  </si>
  <si>
    <t>東京都麹町郵便局留</t>
  </si>
  <si>
    <t>720-0017</t>
  </si>
  <si>
    <t>広島県福山市千田町4-17-23</t>
  </si>
  <si>
    <t>〒</t>
    <phoneticPr fontId="3"/>
  </si>
  <si>
    <t>連絡先住所</t>
    <rPh sb="0" eb="3">
      <t>レンラクサキ</t>
    </rPh>
    <rPh sb="3" eb="5">
      <t>ジュウショ</t>
    </rPh>
    <phoneticPr fontId="3"/>
  </si>
  <si>
    <t>担当部署</t>
    <rPh sb="0" eb="2">
      <t>タントウ</t>
    </rPh>
    <rPh sb="2" eb="4">
      <t>ブショ</t>
    </rPh>
    <phoneticPr fontId="3"/>
  </si>
  <si>
    <t>備考①</t>
    <rPh sb="0" eb="2">
      <t>ビコウ</t>
    </rPh>
    <phoneticPr fontId="3"/>
  </si>
  <si>
    <t>備考②</t>
    <rPh sb="0" eb="2">
      <t>ビコウ</t>
    </rPh>
    <phoneticPr fontId="3"/>
  </si>
  <si>
    <t>受付日</t>
    <rPh sb="0" eb="3">
      <t>ウケツケビ</t>
    </rPh>
    <phoneticPr fontId="3"/>
  </si>
  <si>
    <t>受付</t>
    <rPh sb="0" eb="2">
      <t>ウケツケ</t>
    </rPh>
    <phoneticPr fontId="3"/>
  </si>
  <si>
    <t>所定
様式</t>
    <rPh sb="0" eb="2">
      <t>ショテイ</t>
    </rPh>
    <rPh sb="3" eb="5">
      <t>ヨウシキ</t>
    </rPh>
    <phoneticPr fontId="3"/>
  </si>
  <si>
    <t>応募
フラグ</t>
    <rPh sb="0" eb="2">
      <t>オウボ</t>
    </rPh>
    <phoneticPr fontId="3"/>
  </si>
  <si>
    <t>企業名</t>
    <rPh sb="0" eb="3">
      <t>キギョウメイ</t>
    </rPh>
    <phoneticPr fontId="3"/>
  </si>
  <si>
    <t>ﾌﾘｶﾞﾅ</t>
    <phoneticPr fontId="3"/>
  </si>
  <si>
    <t>076</t>
  </si>
  <si>
    <t>アークレイ株式会社</t>
  </si>
  <si>
    <t>ｱｰｸﾚｲ</t>
  </si>
  <si>
    <t>117</t>
  </si>
  <si>
    <t>*</t>
  </si>
  <si>
    <t>株式会社アーステクニカ</t>
  </si>
  <si>
    <t>アーステクニカ</t>
  </si>
  <si>
    <t>088</t>
  </si>
  <si>
    <t>株式会社　アイ・アイ・エム</t>
  </si>
  <si>
    <t>ｱｲｱｲｴﾑ</t>
  </si>
  <si>
    <t>240</t>
  </si>
  <si>
    <t>株式会社アイヴィス</t>
  </si>
  <si>
    <t>ｱｲｳﾞｨｽ</t>
  </si>
  <si>
    <t>366</t>
  </si>
  <si>
    <t>株式会社IHI</t>
  </si>
  <si>
    <t>ｱｲｴｲﾁｱｲ</t>
  </si>
  <si>
    <t>228</t>
  </si>
  <si>
    <t>株式会社IHIインフラ建設</t>
  </si>
  <si>
    <t>ｱｲｴｲﾁｱｲｲﾝﾌﾗｹﾝｾﾂ</t>
  </si>
  <si>
    <t>301</t>
  </si>
  <si>
    <t>アイコクアルファ株式会社</t>
  </si>
  <si>
    <t>ｱｲｺｸｱﾙﾌｧ</t>
  </si>
  <si>
    <t>297</t>
  </si>
  <si>
    <t>株式会社アイシン</t>
  </si>
  <si>
    <t>ｱｲｼﾝ</t>
  </si>
  <si>
    <t>401</t>
  </si>
  <si>
    <t>アイシン・エィ・ダブリュ工業株式会社</t>
  </si>
  <si>
    <t>ｱｲｼﾝ･ｴｲ･ﾀﾞﾌﾞﾘｭｺｳｷﾞｮｳ</t>
  </si>
  <si>
    <t>160</t>
  </si>
  <si>
    <t>愛知製鋼株式会社</t>
  </si>
  <si>
    <t>ｱｲﾁｾｲｺｳ</t>
  </si>
  <si>
    <t>266</t>
  </si>
  <si>
    <t>株式会社IDAJ</t>
  </si>
  <si>
    <t>ｱｲﾃﾞｨｰｴｰｼﾞｪｰ</t>
  </si>
  <si>
    <t>123</t>
  </si>
  <si>
    <t>アイリスオーヤマ株式会社</t>
  </si>
  <si>
    <t>ｱｲﾘｽｵｰﾔﾏ</t>
  </si>
  <si>
    <t>403</t>
  </si>
  <si>
    <t>旭化成株式会社</t>
  </si>
  <si>
    <t>ｱｻﾋｶｾｲ</t>
  </si>
  <si>
    <t>262</t>
  </si>
  <si>
    <t>株式会社朝日工業社</t>
  </si>
  <si>
    <t>ｱｻﾋｺｳｷﾞｮｳｼｬ</t>
  </si>
  <si>
    <t>405</t>
  </si>
  <si>
    <t>朝日電装株式会社</t>
  </si>
  <si>
    <t>ｱｻﾋﾃﾞﾝｿｳ</t>
  </si>
  <si>
    <t>147</t>
  </si>
  <si>
    <t>アズビル株式会社</t>
  </si>
  <si>
    <t>ｱｽﾞﾋﾞﾙ</t>
  </si>
  <si>
    <t>241</t>
  </si>
  <si>
    <t>アットフィールズテクノロジー株式会社</t>
  </si>
  <si>
    <t>ｱｯﾄﾌｨｰﾙｽﾞﾃｸﾉﾛｼﾞｰ</t>
  </si>
  <si>
    <t>035</t>
  </si>
  <si>
    <t>株式会社アドヴィックス</t>
  </si>
  <si>
    <t>ｱﾄﾞｳﾞｨｯｸｽ</t>
  </si>
  <si>
    <t>419</t>
  </si>
  <si>
    <t>アドテック　プラズマテクノロジー</t>
  </si>
  <si>
    <t>ｱﾄﾞﾃｯｸﾌﾟﾗｽﾞﾏﾃｸﾉﾛｼﾞｰ</t>
  </si>
  <si>
    <t>205</t>
  </si>
  <si>
    <t>アユミ工業株式会社</t>
  </si>
  <si>
    <t>ｱﾕﾐｺｳｷﾞｮｳ</t>
  </si>
  <si>
    <t>130</t>
  </si>
  <si>
    <t>株式会社アルファシステムズ</t>
  </si>
  <si>
    <t>ｱﾙﾌｧｼｽﾃﾑｽﾞ</t>
  </si>
  <si>
    <t>139</t>
  </si>
  <si>
    <t>ｱﾙﾌﾟｽｱﾙﾊﾟｲﾝ株式会社</t>
  </si>
  <si>
    <t>ｱﾙﾌﾟｽｱﾙﾊﾟｲﾝ</t>
  </si>
  <si>
    <t>142</t>
  </si>
  <si>
    <t>株式会社アルプス技研</t>
  </si>
  <si>
    <t>ｱﾙﾌﾟｽｷﾞｹﾝ</t>
  </si>
  <si>
    <t>427</t>
  </si>
  <si>
    <t>株式会社イオスコーポレーション</t>
  </si>
  <si>
    <t>ｲｵｽｺｰﾎﾟﾚｰｼｮﾝ</t>
  </si>
  <si>
    <t>065</t>
  </si>
  <si>
    <t>池田糖化工業株式会社</t>
  </si>
  <si>
    <t>ｲｹﾀﾞﾄｳｶｺｳｷﾞｮｳ</t>
  </si>
  <si>
    <t>385</t>
  </si>
  <si>
    <t>株式会社出雲村田製作所</t>
  </si>
  <si>
    <t>ｲｽﾞﾓﾑﾗﾀｾｲｻｸｼｮ</t>
  </si>
  <si>
    <t>121</t>
  </si>
  <si>
    <t>一関ヒロセ電機株式会社</t>
  </si>
  <si>
    <t>ｲﾁﾉｾｷﾋﾛｾﾃﾞﾝｷ</t>
  </si>
  <si>
    <t>316</t>
  </si>
  <si>
    <t>株式会社一宮工務店</t>
  </si>
  <si>
    <t>ｲﾁﾐﾔｺｳﾑﾃﾝ</t>
  </si>
  <si>
    <t>143</t>
  </si>
  <si>
    <t>株式会社イトーキ</t>
  </si>
  <si>
    <t>ｲﾄｰｷ</t>
  </si>
  <si>
    <t>162</t>
  </si>
  <si>
    <t>イビデン株式会社</t>
  </si>
  <si>
    <t>ｲﾋﾞﾃﾞﾝ</t>
  </si>
  <si>
    <t>430</t>
  </si>
  <si>
    <t>内山工業株式会社</t>
  </si>
  <si>
    <t>ｳﾁﾔﾏｺｳｷﾞｮｳ</t>
  </si>
  <si>
    <t>213</t>
  </si>
  <si>
    <t>宇部興産株式会社→UBE株式会社</t>
  </si>
  <si>
    <t>ｳﾍﾞｺｳｻﾝ</t>
  </si>
  <si>
    <t>070</t>
  </si>
  <si>
    <t>宇部興産機械株式会社</t>
  </si>
  <si>
    <t>ｳﾍﾞｺｳｻﾝｷｶｲ</t>
  </si>
  <si>
    <t>402</t>
  </si>
  <si>
    <t>株式会社エィ・ダブリュ・エンジニアリング→2022年4月1日より株式会社アイシン・デジタルエンジニアリング</t>
  </si>
  <si>
    <t>ｴｨ･ﾀﾞﾌﾞﾘｭ･ｴﾝｼﾞﾆｱﾘﾝｸﾞ</t>
  </si>
  <si>
    <t>028</t>
  </si>
  <si>
    <t>株式会社HGSTジャパン</t>
  </si>
  <si>
    <t>ｴｲﾁｼﾞｰｴｽﾃｨｰｼﾞｬﾊﾟﾝ</t>
  </si>
  <si>
    <t>045</t>
  </si>
  <si>
    <t>ｴｲブリック株式会社</t>
  </si>
  <si>
    <t>ｴｲﾌﾞﾘｯｸ</t>
  </si>
  <si>
    <t>381</t>
  </si>
  <si>
    <t>株式会社エー・アンド・デイ</t>
  </si>
  <si>
    <t>ｴｰｱﾝﾄﾞﾃﾞｲ</t>
  </si>
  <si>
    <t>073</t>
  </si>
  <si>
    <t>ＡＧＣ株式会社</t>
  </si>
  <si>
    <t>ｴｰｼﾞｰｼｰ</t>
  </si>
  <si>
    <t>289</t>
  </si>
  <si>
    <t>エクシオグループ株式会社</t>
  </si>
  <si>
    <t>ｴｸｼｵｸﾞﾙｰﾌﾟ</t>
  </si>
  <si>
    <t>048</t>
  </si>
  <si>
    <t>エスアイアイ・クリスタルテクノロジー株式会社</t>
  </si>
  <si>
    <t>ｴｽｱｲｱｲｸﾘｽﾀﾙﾃｸﾉﾛｼﾞｰ</t>
  </si>
  <si>
    <t>357</t>
  </si>
  <si>
    <t>ＳＭＣ株式会社</t>
  </si>
  <si>
    <t>ｴｽｴﾑｼｰ</t>
  </si>
  <si>
    <t>164</t>
  </si>
  <si>
    <t>ＳＣＳＫ株式会社</t>
  </si>
  <si>
    <t>ｴｽｼｰｴｽｹｰ</t>
  </si>
  <si>
    <t>008</t>
  </si>
  <si>
    <t>ＮＥＣネッツエスアイ株式会社</t>
  </si>
  <si>
    <t>ｴﾇｲｰｼｰﾈｯﾂｴｽｱｲ</t>
  </si>
  <si>
    <t>211</t>
  </si>
  <si>
    <t>ＮＥＣプラットフォームズ株式会社</t>
  </si>
  <si>
    <t>ｴﾇｲｰｼｰﾌﾟﾗｯﾄﾌｫｰﾑｽﾞ</t>
  </si>
  <si>
    <t>140</t>
  </si>
  <si>
    <t>ＮＯＫ株式会社</t>
  </si>
  <si>
    <t>ｴﾇｵｰｹｰ</t>
  </si>
  <si>
    <t>111</t>
  </si>
  <si>
    <t>ＮＴＴファシリティーズ株式会社</t>
  </si>
  <si>
    <t>ｴﾇﾃｨｰﾃｨｰﾌｧｼﾘﾃｨｰｽﾞ</t>
  </si>
  <si>
    <t>049</t>
  </si>
  <si>
    <t>ＮＴＮ株式会社</t>
  </si>
  <si>
    <t>ｴﾇﾃｨｴﾇ</t>
  </si>
  <si>
    <t>018</t>
  </si>
  <si>
    <t>ＮＴＴテクノクロス株式会社</t>
  </si>
  <si>
    <t>ｴﾇﾃｨﾃｲﾃｸﾉｸﾛｽ</t>
  </si>
  <si>
    <t>239</t>
  </si>
  <si>
    <t>西日本電信電話株式会社</t>
  </si>
  <si>
    <t>ｴﾇﾃｨﾃｨﾆｼﾆﾎﾝﾆｼﾆｯﾎﾟﾝﾃﾞﾝｼﾝﾃﾞﾝﾜ</t>
  </si>
  <si>
    <t>218-2</t>
    <phoneticPr fontId="3"/>
  </si>
  <si>
    <t>株式会社ENEOSマテリアル</t>
  </si>
  <si>
    <t>ｴﾈｵｽﾏﾃﾘｱﾙ</t>
  </si>
  <si>
    <t>277</t>
  </si>
  <si>
    <t>株式会社荏原製作所</t>
  </si>
  <si>
    <t>ｴﾊﾞﾗｾｲｻｸｼｮ</t>
  </si>
  <si>
    <t>249</t>
  </si>
  <si>
    <t>株式会社FBS</t>
  </si>
  <si>
    <t>ｴﾌﾋﾞｰｴｽ</t>
  </si>
  <si>
    <t>309</t>
  </si>
  <si>
    <t>MHIエアロスペースシステムズ株式会社</t>
  </si>
  <si>
    <t>ｴﾑｴｲﾁｱｲｴｱﾛｽﾍﾟｰｽ</t>
  </si>
  <si>
    <t>202</t>
  </si>
  <si>
    <t>エムテック株式会社</t>
  </si>
  <si>
    <t>ｴﾑﾃｯｸ</t>
  </si>
  <si>
    <t>310</t>
  </si>
  <si>
    <t>オークマ株式会社</t>
  </si>
  <si>
    <t>ｵｰｸﾏ</t>
  </si>
  <si>
    <t>153</t>
  </si>
  <si>
    <t>株式会社大本組</t>
  </si>
  <si>
    <t>ｵｵﾓﾄｸﾞﾐ</t>
  </si>
  <si>
    <t>425</t>
  </si>
  <si>
    <t>株式会社オカムラ</t>
  </si>
  <si>
    <t>ｵｶﾑﾗ</t>
  </si>
  <si>
    <t>399</t>
  </si>
  <si>
    <t>岡山ガス株式会社</t>
  </si>
  <si>
    <t>ｵｶﾔﾏｶﾞｽ</t>
  </si>
  <si>
    <t>358</t>
  </si>
  <si>
    <t>株式会社岡山村田製作所</t>
  </si>
  <si>
    <t>ｵｶﾔﾏﾑﾗﾀｾｲｻｸｼｮ</t>
  </si>
  <si>
    <t>061</t>
  </si>
  <si>
    <t>沖電気工業株式会社</t>
  </si>
  <si>
    <t>ｵｷﾃﾞﾝｷｺｳｷﾞｮｳ</t>
  </si>
  <si>
    <t>149</t>
  </si>
  <si>
    <t>オムロン株式会社</t>
  </si>
  <si>
    <t>ｵﾑﾛﾝ</t>
  </si>
  <si>
    <t>165</t>
  </si>
  <si>
    <t>オムロン　ソーシアルソリューションズ株式会社</t>
  </si>
  <si>
    <t>ｵﾑﾛﾝｿｰｼｱﾙｿﾘｭｰｼｮﾝｽﾞ</t>
  </si>
  <si>
    <t>414</t>
  </si>
  <si>
    <t>株式会社　オリンピアコンサルタント</t>
  </si>
  <si>
    <t>ｵﾘﾝﾋﾟｱｺﾝｻﾙﾀﾝﾄ</t>
  </si>
  <si>
    <t>272</t>
  </si>
  <si>
    <t>株式会社カイジョー</t>
  </si>
  <si>
    <t>ｶｲｼﾞｮｰ</t>
  </si>
  <si>
    <t>041</t>
  </si>
  <si>
    <t>香川誠陵中学校・高等学校</t>
  </si>
  <si>
    <t>ｶｶﾞﾜｾｲﾘｮｳﾁｭｳ･ｺｳ</t>
  </si>
  <si>
    <t>377</t>
  </si>
  <si>
    <t>科研製薬株式会社</t>
  </si>
  <si>
    <t>ｶｹﾝｾｲﾔｸ</t>
  </si>
  <si>
    <t>217</t>
  </si>
  <si>
    <t>株式会社カネカ</t>
  </si>
  <si>
    <t>ｶﾈｶ</t>
  </si>
  <si>
    <t>072</t>
  </si>
  <si>
    <t>川崎重工業株式会社</t>
  </si>
  <si>
    <t>ｶﾜｻｷｼﾞｭｳｺｳｷﾞｮｳ</t>
  </si>
  <si>
    <t>172</t>
  </si>
  <si>
    <t>関西電力株式会社</t>
  </si>
  <si>
    <t>ｶﾝｻｲﾃﾞﾝﾘｮｸ</t>
  </si>
  <si>
    <t>137</t>
  </si>
  <si>
    <t>キオクシア株式会社</t>
  </si>
  <si>
    <t>ｷｵｸｼｱ</t>
  </si>
  <si>
    <t>206</t>
  </si>
  <si>
    <t>株式会社　技研製作所</t>
  </si>
  <si>
    <t>ｷﾞｹﾝｾｲｻｸｼｮ</t>
  </si>
  <si>
    <t>406</t>
  </si>
  <si>
    <t>北川精機株式会社</t>
  </si>
  <si>
    <t>ｷﾀｶﾞﾜｾｲｷ</t>
  </si>
  <si>
    <t>083</t>
  </si>
  <si>
    <t>吉備高原医療リハビリテーションセンター</t>
  </si>
  <si>
    <t>ｷﾋﾞｺｳｹﾞﾝｲﾘｮｳﾘﾊﾋﾞﾘﾃｰｼｮﾝｾﾝﾀｰ</t>
  </si>
  <si>
    <t>261</t>
  </si>
  <si>
    <t>キヤノン株式会社</t>
  </si>
  <si>
    <t>ｷﾔﾉﾝ</t>
  </si>
  <si>
    <t>348</t>
  </si>
  <si>
    <t>キヤノンマシナリー株式会社</t>
  </si>
  <si>
    <t>ｷﾔﾉﾝﾏｼﾅﾘｰ</t>
  </si>
  <si>
    <t>011</t>
  </si>
  <si>
    <t>京セラ株式会社</t>
  </si>
  <si>
    <t>ｷｮｳｾﾗ</t>
  </si>
  <si>
    <t>333</t>
  </si>
  <si>
    <t>京セラコミュニケーションシステム株式会社</t>
  </si>
  <si>
    <t>ｷｮｳｾﾗｺﾐｭﾆｹｰｼｮﾝｼｽﾃﾑ</t>
  </si>
  <si>
    <t>334</t>
  </si>
  <si>
    <t>京セラドキュメントソリューションズ株式会社</t>
  </si>
  <si>
    <t>ｷｮｳｾﾗﾄﾞｷｭﾒﾝﾄｿﾘｭｰｼｮﾝｽﾞ</t>
  </si>
  <si>
    <t>036</t>
  </si>
  <si>
    <t>株式会社京都製作所</t>
  </si>
  <si>
    <t>ｷｮｳﾄｾｲｻｸｼｮ</t>
  </si>
  <si>
    <t>418</t>
  </si>
  <si>
    <t>株式会社近計システム</t>
  </si>
  <si>
    <t>ｷﾝｹｲｼｽﾃﾑ</t>
  </si>
  <si>
    <t>156</t>
  </si>
  <si>
    <t>株式会社クボタ</t>
  </si>
  <si>
    <t>ｸﾎﾞﾀ</t>
  </si>
  <si>
    <t>315</t>
  </si>
  <si>
    <t>株式会社熊平製作所</t>
  </si>
  <si>
    <t>ｸﾏﾋﾗｾｲｻｸｼｮ</t>
  </si>
  <si>
    <t>181</t>
  </si>
  <si>
    <t>クラシエフーズ株式会社</t>
  </si>
  <si>
    <t>ｸﾗｼｴﾌｰｽﾞ</t>
  </si>
  <si>
    <t>135</t>
  </si>
  <si>
    <t>株式会社クラレ（FLコース）</t>
  </si>
  <si>
    <t>ｸﾗﾚ</t>
  </si>
  <si>
    <t>136</t>
  </si>
  <si>
    <t>株式会社クラレ</t>
  </si>
  <si>
    <t>022</t>
  </si>
  <si>
    <t>株式会社栗本鐵工所</t>
  </si>
  <si>
    <t>ｸﾘﾓﾄﾃｯｺｳｼｮ</t>
  </si>
  <si>
    <t>020</t>
  </si>
  <si>
    <t>株式会社クレハ</t>
  </si>
  <si>
    <t>ｸﾚﾊ</t>
  </si>
  <si>
    <t>386</t>
  </si>
  <si>
    <t>グローリー株式会社</t>
  </si>
  <si>
    <t>ｸﾞﾛｰﾘｰ</t>
  </si>
  <si>
    <t>314</t>
  </si>
  <si>
    <t>グンゼ株式会社</t>
  </si>
  <si>
    <t>ｸﾞﾝｾﾞ</t>
  </si>
  <si>
    <t>005</t>
  </si>
  <si>
    <t>KYB株式会社</t>
  </si>
  <si>
    <t>ｹｰﾜｲﾋﾞｰ</t>
  </si>
  <si>
    <t>319</t>
  </si>
  <si>
    <t>小糸製作所株式会社</t>
  </si>
  <si>
    <t>ｺｲﾄｾｲｻｸｼｮ</t>
  </si>
  <si>
    <t>320</t>
  </si>
  <si>
    <t>株式会社神戸製鋼所</t>
  </si>
  <si>
    <t>ｺｳﾍﾞｾｲｺｳｼｮ</t>
  </si>
  <si>
    <t>120</t>
  </si>
  <si>
    <t>郡山ヒロセ電機株式会社</t>
  </si>
  <si>
    <t>ｺｵﾘﾔﾏﾋﾛｾﾃﾞﾝｷ</t>
  </si>
  <si>
    <t>110</t>
  </si>
  <si>
    <t>国際ソフトウェア株式会社</t>
  </si>
  <si>
    <t>ｺｸｻｲｿﾌﾄｳｴｱ</t>
  </si>
  <si>
    <t>089</t>
  </si>
  <si>
    <t>株式会社　コスモ</t>
  </si>
  <si>
    <t>ｺｽﾓ</t>
  </si>
  <si>
    <t>223</t>
  </si>
  <si>
    <t>株式会社コベルコ科研</t>
  </si>
  <si>
    <t>ｺﾍﾞﾙｺｶｹﾝ</t>
  </si>
  <si>
    <t>043</t>
  </si>
  <si>
    <t>コベルコ建機株式会社</t>
  </si>
  <si>
    <t>ｺﾍﾞﾙｺｹﾝｷ</t>
  </si>
  <si>
    <t>173</t>
  </si>
  <si>
    <t>コマツ（株式会社小松製作所）</t>
  </si>
  <si>
    <t>ｺﾏﾂｾｲｻｸｼｮ</t>
  </si>
  <si>
    <t>392</t>
  </si>
  <si>
    <t>鯖江村田製作所</t>
  </si>
  <si>
    <t>ｻﾊﾞｴﾑﾗﾀｾｲｻｸｼｮ</t>
  </si>
  <si>
    <t>299</t>
  </si>
  <si>
    <t>三機工業株式会社</t>
  </si>
  <si>
    <t>ｻﾝｷｺｳｷﾞｮｳ</t>
  </si>
  <si>
    <t>267</t>
  </si>
  <si>
    <t>株式会社三共製作所</t>
  </si>
  <si>
    <t>ｻﾝｷｮｳｾｲｻｸｼｮ</t>
  </si>
  <si>
    <t>335</t>
  </si>
  <si>
    <t>三恵技研工業株式会社</t>
  </si>
  <si>
    <t>ｻﾝｹｲｷﾞｹﾝｺｳｷﾞｮｳ</t>
  </si>
  <si>
    <t>214</t>
  </si>
  <si>
    <t>サンテスト株式会社</t>
  </si>
  <si>
    <t>ｻﾝﾃｽﾄ</t>
  </si>
  <si>
    <t>060</t>
  </si>
  <si>
    <t>三洋化成工業株式会社</t>
  </si>
  <si>
    <t>ｻﾝﾖｳｶｾｲｺｳｷﾞｮｳ</t>
  </si>
  <si>
    <t>247</t>
  </si>
  <si>
    <t>山陽特殊製鋼株式会社</t>
  </si>
  <si>
    <t>ｻﾝﾖｳﾄｸｼｭｾｲｺｳ</t>
  </si>
  <si>
    <t>002</t>
  </si>
  <si>
    <t>三和工機株式会社→2022年4月より株式会社アビリカ</t>
  </si>
  <si>
    <t>ｻﾝﾜｺｳｷ</t>
  </si>
  <si>
    <t>101</t>
  </si>
  <si>
    <t>株式会社ＧＳユアサ</t>
  </si>
  <si>
    <t>ｼﾞｰｴｽﾕｱｻ</t>
  </si>
  <si>
    <t>115</t>
  </si>
  <si>
    <t>株式会社ＪＲ西日本テクシア</t>
  </si>
  <si>
    <t>ｼﾞｪｲｱｰﾙﾆｼﾆﾎﾝﾃｸｼｱ</t>
  </si>
  <si>
    <t>218</t>
  </si>
  <si>
    <t>ＪＳＲ株式会社</t>
  </si>
  <si>
    <t>ｼﾞｪｲｴｽｱｰﾙ</t>
  </si>
  <si>
    <t>081</t>
  </si>
  <si>
    <t>JX金属株式会社</t>
  </si>
  <si>
    <t>ｼﾞｪｲｴｯｸｽｷﾝｿﾞｸ</t>
  </si>
  <si>
    <t>127</t>
  </si>
  <si>
    <t>ＪＮＣ株式会社</t>
  </si>
  <si>
    <t>ｼﾞｪｲｴﾇｼｰ</t>
  </si>
  <si>
    <t>040</t>
  </si>
  <si>
    <t>JFEエンジニアリング株式会社</t>
  </si>
  <si>
    <t>ｼﾞｪｲｴﾌｲｰｴﾝｼﾞﾆｱﾘﾝｸﾞ</t>
  </si>
  <si>
    <t>210</t>
  </si>
  <si>
    <t>＊</t>
  </si>
  <si>
    <t>ＪＦＥスチール株式会社　</t>
  </si>
  <si>
    <t>ｼﾞｪｲｴﾌｲｰｽﾁｰﾙ</t>
  </si>
  <si>
    <t>183</t>
  </si>
  <si>
    <t>JFE物流株式会社</t>
  </si>
  <si>
    <t>ｼﾞｪｲｴﾌｲｰﾌﾞﾂﾘｭｳ</t>
  </si>
  <si>
    <t>126</t>
  </si>
  <si>
    <t>JFEプラントエンジ株式会社</t>
  </si>
  <si>
    <t>ｼﾞｪｲｴﾌｲｰﾌﾟﾗﾝﾄｴﾝｼﾞ</t>
  </si>
  <si>
    <t>125</t>
  </si>
  <si>
    <t>株式会社ジェイテクト</t>
  </si>
  <si>
    <t>ｼﾞｪｲﾃｸﾄ</t>
  </si>
  <si>
    <t>349</t>
  </si>
  <si>
    <t>ジオテクノロジーズ株式会社</t>
  </si>
  <si>
    <t>ｼﾞｵﾃｸﾉﾛｼﾞｰｽﾞ</t>
  </si>
  <si>
    <t>382</t>
  </si>
  <si>
    <t>株式会社シギヤ精機製作所</t>
  </si>
  <si>
    <t>ｼｷﾞﾔｾｲｷｾｲｻｸｼｮ</t>
  </si>
  <si>
    <t>079</t>
  </si>
  <si>
    <t>四国計測工業株式会社</t>
  </si>
  <si>
    <t>ｼｺｸｹｲｿｸｺｳｷﾞｮｳ</t>
  </si>
  <si>
    <t>292</t>
  </si>
  <si>
    <t>四国電力株式会社</t>
  </si>
  <si>
    <t>ｼｺｸﾃﾞﾝﾘｮｸ</t>
  </si>
  <si>
    <t>422</t>
  </si>
  <si>
    <t>株式会社システムエンタープライズ</t>
  </si>
  <si>
    <t>ｼｽﾃﾑｴﾝﾀｰﾌﾟﾗｲｽﾞ</t>
  </si>
  <si>
    <t>053</t>
  </si>
  <si>
    <t>株式会社システムサービス</t>
  </si>
  <si>
    <t>ｼｽﾃﾑｻｰﾋﾞｽ</t>
  </si>
  <si>
    <t>341</t>
  </si>
  <si>
    <t>株式会社システムタイズ</t>
  </si>
  <si>
    <t>ｼｽﾃﾑﾀｲｽﾞ</t>
  </si>
  <si>
    <t>050</t>
  </si>
  <si>
    <t>芝浦機械株式会社</t>
  </si>
  <si>
    <t>ｼﾊﾞｳﾗｷｶｲ</t>
  </si>
  <si>
    <t>383</t>
  </si>
  <si>
    <t>シブヤ精機株式会社</t>
  </si>
  <si>
    <t>ｼﾌﾞﾔｾｲｷ</t>
  </si>
  <si>
    <t>131</t>
  </si>
  <si>
    <t>株式会社島津製作所</t>
  </si>
  <si>
    <t>ｼﾏﾂﾞｾｲｻｸｼｮ</t>
  </si>
  <si>
    <t>259</t>
  </si>
  <si>
    <t>シャープ株式会社</t>
  </si>
  <si>
    <t>ｼｬｰﾌﾟ</t>
  </si>
  <si>
    <t>039</t>
  </si>
  <si>
    <t>株式会社ジャステック</t>
  </si>
  <si>
    <t>ｼﾞｬｽﾃｯｸ</t>
  </si>
  <si>
    <t>263</t>
  </si>
  <si>
    <t>昭和電工株式会社</t>
  </si>
  <si>
    <t>ｼｮｳﾜﾃﾞﾝｺｳ</t>
  </si>
  <si>
    <t>351</t>
  </si>
  <si>
    <t>信越化学工業株式会社</t>
  </si>
  <si>
    <t>ｼﾝｴﾂｶｶﾞｸｺｳｷﾞｮｳ</t>
  </si>
  <si>
    <t>237</t>
  </si>
  <si>
    <t>新川センサテクノロジ株式会社</t>
  </si>
  <si>
    <t>ｼﾝｶﾜｾﾝｻﾃｸﾉﾛｼﾞ</t>
  </si>
  <si>
    <t>220</t>
  </si>
  <si>
    <t>株式会社神鋼環境ソリューション</t>
  </si>
  <si>
    <t>ｼﾝｺｳｶﾝｷｮｳｿﾘｭｰｼｮﾝ</t>
  </si>
  <si>
    <t>174</t>
  </si>
  <si>
    <t>新興工業株式会社</t>
  </si>
  <si>
    <t>ｼﾝｺｳｺｳｷﾞｮｳ</t>
  </si>
  <si>
    <t>343</t>
  </si>
  <si>
    <t>神鋼テクノ株式会社</t>
  </si>
  <si>
    <t>ｼﾝｺｳﾃｸﾉ</t>
  </si>
  <si>
    <t>400</t>
  </si>
  <si>
    <t>株式会社　シンコー</t>
  </si>
  <si>
    <t>ｼﾝｺｰ</t>
  </si>
  <si>
    <t>227</t>
  </si>
  <si>
    <t>新コスモス電機株式会社</t>
  </si>
  <si>
    <t>ｼﾝｺｽﾓｽﾃﾞﾝｷ</t>
  </si>
  <si>
    <t>030</t>
  </si>
  <si>
    <t>新電元工業株式会社</t>
  </si>
  <si>
    <t>ｼﾝﾃﾞﾝｹﾞﾝｺｳｷﾞｮｳ</t>
  </si>
  <si>
    <t>056</t>
  </si>
  <si>
    <t>新日本空調株式会社</t>
  </si>
  <si>
    <t>ｼﾝﾆｯﾎﾟﾝｸｳﾁｮｳ</t>
  </si>
  <si>
    <t>255</t>
  </si>
  <si>
    <t>新日本造機株式会社</t>
  </si>
  <si>
    <t>ｼﾝﾆﾎﾝｿﾞｳｷ</t>
  </si>
  <si>
    <t>354</t>
  </si>
  <si>
    <t>シンフォニアテクノロジー株式会社</t>
  </si>
  <si>
    <t>ｼﾝﾌｫﾆｱﾃｸﾉﾛｼﾞｰ</t>
  </si>
  <si>
    <t>128</t>
  </si>
  <si>
    <t>新明和工業株式会社</t>
  </si>
  <si>
    <t>ｼﾝﾒｲﾜｺｳｷﾞｮｳ</t>
  </si>
  <si>
    <t>012</t>
  </si>
  <si>
    <t>新菱冷熱工業株式会社</t>
  </si>
  <si>
    <t>ｼﾝﾘｮｳﾚｲﾈﾂｺｳｷﾞｮｳ</t>
  </si>
  <si>
    <t>023</t>
  </si>
  <si>
    <t>株式会社SCREENホールディングス</t>
  </si>
  <si>
    <t>ｽｸﾘｰﾝﾎｰﾙﾃﾞｨﾝｸﾞｽ</t>
  </si>
  <si>
    <t>178</t>
  </si>
  <si>
    <t>スズキ株式会社</t>
  </si>
  <si>
    <t>ｽｽﾞｷ</t>
  </si>
  <si>
    <t>426</t>
  </si>
  <si>
    <t>鈴与シンワート株式会社</t>
  </si>
  <si>
    <t>ｽｽﾞﾖｼﾝﾜｰﾄ</t>
  </si>
  <si>
    <t>413</t>
  </si>
  <si>
    <t>スターライト工業株式会社</t>
  </si>
  <si>
    <t>ｽﾀｰﾗｲﾄｺｳｷﾞｮｳ</t>
  </si>
  <si>
    <t>188</t>
  </si>
  <si>
    <t>住友大阪セメント株式会社</t>
  </si>
  <si>
    <t>ｽﾐﾄﾓｵｵｻｶｾﾒﾝﾄ</t>
  </si>
  <si>
    <t>221</t>
  </si>
  <si>
    <t>住友共同電力株式会社</t>
  </si>
  <si>
    <t>ｽﾐﾄﾓｷｮｳﾄﾞｳﾃﾞﾝﾘｮｸ</t>
  </si>
  <si>
    <t>124</t>
  </si>
  <si>
    <t>住友重機械工業株式会社</t>
  </si>
  <si>
    <t>ｽﾐﾄﾓｼﾞｭｳｷｶｲｺｳｷﾞｮｳ</t>
  </si>
  <si>
    <t>105</t>
  </si>
  <si>
    <t>住友精密工業株式会社</t>
  </si>
  <si>
    <t>ｽﾐﾄﾓｾｲﾐﾂｺｳｷﾞｮｳ</t>
  </si>
  <si>
    <t>171</t>
  </si>
  <si>
    <t>住友電気工業株式会社</t>
  </si>
  <si>
    <t>ｽﾐﾄﾓﾃﾞﾝｷｺｳｷﾞｮｳ</t>
  </si>
  <si>
    <t>265</t>
  </si>
  <si>
    <t>住友電装株式会社</t>
  </si>
  <si>
    <t>ｽﾐﾄﾓﾃﾞﾝｿｳ</t>
  </si>
  <si>
    <t>184</t>
  </si>
  <si>
    <t>住友ベークライト株式会社</t>
  </si>
  <si>
    <t>ｽﾐﾄﾓﾍﾞｰｸﾗｲﾄ</t>
  </si>
  <si>
    <t>047</t>
  </si>
  <si>
    <t>セイコーインスツル株式会社</t>
  </si>
  <si>
    <t>ｾｲｺｰｲﾝｽﾂﾙ</t>
  </si>
  <si>
    <t>046</t>
  </si>
  <si>
    <t>セイコーウォッチ</t>
  </si>
  <si>
    <t>ｾｲｺｰｳｫｯﾁ</t>
  </si>
  <si>
    <t>302</t>
  </si>
  <si>
    <t>セイコーエプソン株式会社</t>
  </si>
  <si>
    <t>ｾｲｺｰｴﾌﾟｿﾝ</t>
  </si>
  <si>
    <t>087</t>
  </si>
  <si>
    <t>セイコーソリューションズ株式会社</t>
  </si>
  <si>
    <t>ｾｲｺｰｿﾘｭｰｼｮﾝｽﾞ</t>
  </si>
  <si>
    <t>203</t>
  </si>
  <si>
    <t>ゼノー・テック株式会社</t>
  </si>
  <si>
    <t>ｾﾞﾉｰﾃｯｸ</t>
  </si>
  <si>
    <t>216</t>
  </si>
  <si>
    <t>セリオ株式会社</t>
  </si>
  <si>
    <t>ｾﾘｵ</t>
  </si>
  <si>
    <t>372</t>
  </si>
  <si>
    <t>綜合警備保障株式会社</t>
  </si>
  <si>
    <t>ｿｳｺﾞｳｹｲﾋﾞﾎｼｮｳ</t>
  </si>
  <si>
    <t>169</t>
  </si>
  <si>
    <t>株式会社ソディック</t>
  </si>
  <si>
    <t>ｿﾃﾞｨｯｸ</t>
  </si>
  <si>
    <t>193</t>
  </si>
  <si>
    <t>ソニーセミコンダクタマニュファクチャリング株式会社</t>
  </si>
  <si>
    <t>ｿﾆｰｾﾐｺﾝﾀﾞｸﾀﾏﾆｭﾌｧｸﾁｬﾘﾝｸﾞ</t>
  </si>
  <si>
    <t>407</t>
  </si>
  <si>
    <t>株式会社第一システムエンジニアリング</t>
  </si>
  <si>
    <t>ﾀﾞｲｲﾁｼｽﾃﾑｴﾝｼﾞﾆｱﾘﾝｸﾞ</t>
  </si>
  <si>
    <t>010</t>
  </si>
  <si>
    <t>大栄電気株式会社</t>
  </si>
  <si>
    <t>ﾀﾞｲｴｲﾃﾞﾝｷ</t>
  </si>
  <si>
    <t>347</t>
  </si>
  <si>
    <t>ダイオーエンジニアリング</t>
  </si>
  <si>
    <t>ﾀﾞｲｵｰｴﾝｼﾞﾆｱﾘﾝｸﾞ</t>
  </si>
  <si>
    <t>352</t>
  </si>
  <si>
    <t>株式会社大気社</t>
  </si>
  <si>
    <t>ﾀｲｷｼｬ</t>
  </si>
  <si>
    <t>186</t>
  </si>
  <si>
    <t>ダイキン工業株式会社</t>
  </si>
  <si>
    <t>ﾀﾞｲｷﾝｺｳｷﾞｮｳ</t>
  </si>
  <si>
    <t>282</t>
  </si>
  <si>
    <t>ダイショウ株式会社</t>
  </si>
  <si>
    <t>ﾀﾞｲｼｮ</t>
  </si>
  <si>
    <t>283</t>
  </si>
  <si>
    <t>大松機工株式会社</t>
  </si>
  <si>
    <t>ﾀﾞｲｼｮｳｷｺｳ</t>
  </si>
  <si>
    <t>280</t>
  </si>
  <si>
    <t>大松工業株式会社</t>
  </si>
  <si>
    <t>ﾀﾞｲｼｮｳｺｳｷﾞｮｳ</t>
  </si>
  <si>
    <t>278</t>
  </si>
  <si>
    <t>大松精機株式会社</t>
  </si>
  <si>
    <t>ﾀﾞｲｼｮｳｾｲｷ</t>
  </si>
  <si>
    <t>281</t>
  </si>
  <si>
    <t>大松テック株式会社</t>
  </si>
  <si>
    <t>ﾀﾞｲｼｮｳﾃｯｸ</t>
  </si>
  <si>
    <t>026</t>
  </si>
  <si>
    <t>株式会社大真空</t>
  </si>
  <si>
    <t>ﾀﾞｲｼﾝｸｳ</t>
  </si>
  <si>
    <t>086</t>
  </si>
  <si>
    <t>株式会社ダイセル</t>
  </si>
  <si>
    <t>ﾀﾞｲｾﾙ</t>
  </si>
  <si>
    <t>014</t>
  </si>
  <si>
    <t>大日本印刷株式会社</t>
  </si>
  <si>
    <t>ﾀﾞｲﾆｯﾎﾟﾝｲﾝｻﾂ</t>
  </si>
  <si>
    <t>134</t>
  </si>
  <si>
    <t>ダイハツ工業株式会社</t>
  </si>
  <si>
    <t>ﾀﾞｲﾊﾂｺｳｷﾞｮｳ</t>
  </si>
  <si>
    <t>300</t>
  </si>
  <si>
    <t>太平電業株式会社</t>
  </si>
  <si>
    <t>ﾀｲﾍｲﾃﾞﾝｷﾞｮｳ</t>
  </si>
  <si>
    <t>104</t>
  </si>
  <si>
    <t>太平洋セメント株式会社</t>
  </si>
  <si>
    <t>ﾀｲﾍｲﾖｳｾﾒﾝﾄ</t>
  </si>
  <si>
    <t>257</t>
  </si>
  <si>
    <t>太陽工業株式会社</t>
  </si>
  <si>
    <t>ﾀｲﾖｳｺｳｷﾞｮｳ</t>
  </si>
  <si>
    <t>313</t>
  </si>
  <si>
    <t>株式会社タクマ</t>
  </si>
  <si>
    <t>ﾀｸﾏ</t>
  </si>
  <si>
    <t>296</t>
  </si>
  <si>
    <t>竹田設計工業株式会社</t>
  </si>
  <si>
    <t>ﾀｹﾀﾞｾｯｹｲｺｳｷﾞｮｳ</t>
  </si>
  <si>
    <t>158</t>
  </si>
  <si>
    <t>株式会社タダノ</t>
  </si>
  <si>
    <t>ﾀﾀﾞﾉ</t>
  </si>
  <si>
    <t>404</t>
  </si>
  <si>
    <t>玉島信用金庫</t>
  </si>
  <si>
    <t>ﾀﾏｼﾏｼﾝﾖｳｷﾝｺ</t>
  </si>
  <si>
    <t>032</t>
  </si>
  <si>
    <t>株式会社タマディック</t>
  </si>
  <si>
    <t>ﾀﾏﾃﾞｨｯｸ</t>
  </si>
  <si>
    <t>034</t>
  </si>
  <si>
    <t>チームラボ株式会社</t>
  </si>
  <si>
    <t>ﾁｰﾑﾗﾎﾞ</t>
  </si>
  <si>
    <t>166</t>
  </si>
  <si>
    <t>中央復建コンサルタンツ株式会社</t>
  </si>
  <si>
    <t>ﾁｭｳｵｳﾌｯｹﾝｺﾝｻﾙﾀﾝﾂ</t>
  </si>
  <si>
    <t>027</t>
  </si>
  <si>
    <t>中外テクノス株式会社</t>
  </si>
  <si>
    <t>ﾁｭｳｶﾞｲﾃｸﾉｽ</t>
  </si>
  <si>
    <t>037</t>
  </si>
  <si>
    <t>株式会社中電工</t>
  </si>
  <si>
    <t>ﾁｭｳﾃﾞﾝｺｳ</t>
  </si>
  <si>
    <t>170</t>
  </si>
  <si>
    <t>中電プラント株式会社</t>
  </si>
  <si>
    <t>ﾁｭｳﾃﾞﾝﾌﾟﾗﾝﾄ</t>
  </si>
  <si>
    <t>155</t>
  </si>
  <si>
    <t>株式会社長府製作所</t>
  </si>
  <si>
    <t>ﾁｮｳﾌｾｲｻｸｼｮ</t>
  </si>
  <si>
    <t>215</t>
  </si>
  <si>
    <t>常石造船株式会社</t>
  </si>
  <si>
    <t>ﾂﾈｲｼｿﾞｳｾﾝ</t>
  </si>
  <si>
    <t>196</t>
  </si>
  <si>
    <t>株式会社椿本チエイン</t>
  </si>
  <si>
    <t>ﾂﾊﾞｷﾓﾄﾁｴｲﾝ</t>
  </si>
  <si>
    <t>270</t>
  </si>
  <si>
    <t>株式会社椿本バルクシステム</t>
  </si>
  <si>
    <t>ﾂﾊﾞｷﾓﾄﾊﾞﾙｸｼｽﾃﾑ</t>
  </si>
  <si>
    <t>236</t>
  </si>
  <si>
    <t>株式会社TECインターナショナル</t>
  </si>
  <si>
    <t>ﾃｨｰｲｰｼｰｲﾝﾀｰﾅｼｮﾅﾙ</t>
  </si>
  <si>
    <t>428</t>
  </si>
  <si>
    <t>株式会社DNP情報システム</t>
  </si>
  <si>
    <t>ﾃﾞｨｰｴﾇﾋﾟｰｼﾞｮｳﾎｳｼｽﾃﾑ</t>
  </si>
  <si>
    <t>429</t>
  </si>
  <si>
    <t>株式会社DNPデジタルソリューションズ</t>
  </si>
  <si>
    <t>ﾃﾞｨｰｴﾇﾋﾟｰﾃﾞｼﾞﾀﾙｿﾘｭｰｼｮﾝｽﾞ</t>
  </si>
  <si>
    <t>138</t>
  </si>
  <si>
    <t>ＴＨＫ株式会社</t>
  </si>
  <si>
    <t>ﾃｲｴﾁｹｰ</t>
  </si>
  <si>
    <t>199</t>
  </si>
  <si>
    <t>株式会社帝国電機製作所</t>
  </si>
  <si>
    <t>ﾃｲｺｸﾃﾞﾝｷｾｲｻｸｼｮ</t>
  </si>
  <si>
    <t>154</t>
  </si>
  <si>
    <t>帝人株式会社</t>
  </si>
  <si>
    <t>ﾃｲｼﾞﾝ</t>
  </si>
  <si>
    <t>374</t>
  </si>
  <si>
    <t>株式会社ディスコ</t>
  </si>
  <si>
    <t>ﾃﾞｨｽｺ</t>
  </si>
  <si>
    <t>258</t>
  </si>
  <si>
    <t>株式会社テクノプロ　テクノプロ･デザイン社</t>
  </si>
  <si>
    <t>ﾃｸﾉﾌﾟﾛ ﾃｸﾉﾌﾟﾛﾃﾞｻﾞｲﾝ</t>
  </si>
  <si>
    <t>253</t>
  </si>
  <si>
    <t>デルタ工業株式会社</t>
  </si>
  <si>
    <t>ﾃﾞﾙﾀｺｳｷﾞｮｳ</t>
  </si>
  <si>
    <t>303</t>
  </si>
  <si>
    <t>テルモ株式会社</t>
  </si>
  <si>
    <t>ﾃﾙﾓ</t>
  </si>
  <si>
    <t>103</t>
  </si>
  <si>
    <t>デンカ株式会社</t>
  </si>
  <si>
    <t>ﾃﾞﾝｶ</t>
  </si>
  <si>
    <t>044</t>
  </si>
  <si>
    <t>電源開発株式会社（Ｊ-ＰＯＷＥＲ）</t>
  </si>
  <si>
    <t>ﾃﾞﾝｹﾞﾝｶｲﾊﾂ</t>
  </si>
  <si>
    <t>024</t>
  </si>
  <si>
    <t>株式会社デンソー</t>
  </si>
  <si>
    <t>ﾃﾞﾝｿｰ</t>
  </si>
  <si>
    <t>106</t>
  </si>
  <si>
    <t>デンソーテクノ株式会社</t>
  </si>
  <si>
    <t>ﾃﾞﾝｿｰﾃｸﾉ</t>
  </si>
  <si>
    <t>305</t>
  </si>
  <si>
    <t>株式会社デンソーテン</t>
  </si>
  <si>
    <t>ﾃﾞﾝｿｰﾃﾝ</t>
  </si>
  <si>
    <t>286</t>
  </si>
  <si>
    <t>株式会社　土井</t>
  </si>
  <si>
    <t>ﾄﾞｲ</t>
  </si>
  <si>
    <t>291</t>
  </si>
  <si>
    <t>東亜建設工業株式会社</t>
  </si>
  <si>
    <t>ﾄｳｱｹﾝｾﾂｺｳｷﾞｮｳ</t>
  </si>
  <si>
    <t>182</t>
  </si>
  <si>
    <t>東海カーボン株式会社</t>
  </si>
  <si>
    <t>ﾄｳｶｲｶｰﾎﾞﾝ</t>
  </si>
  <si>
    <t>423</t>
  </si>
  <si>
    <t>東海旅客鉄道株式会社（ＪＲ東海）</t>
  </si>
  <si>
    <t>ﾄｳｶｲﾘｮｶｸﾃﾂﾄﾞｳ</t>
  </si>
  <si>
    <t>007</t>
  </si>
  <si>
    <t>東京エレクトロン株式会社</t>
  </si>
  <si>
    <t>ﾄｳｷｮｳｴﾚｸﾄﾛﾝ</t>
  </si>
  <si>
    <t>225</t>
  </si>
  <si>
    <t>東京製鋼株式会社</t>
  </si>
  <si>
    <t>ﾄｳｷｮｳｾｲｺｳ</t>
  </si>
  <si>
    <t>009</t>
  </si>
  <si>
    <t>株式会社東京精密</t>
  </si>
  <si>
    <t>ﾄｳｷｮｳｾｲﾐﾂ</t>
  </si>
  <si>
    <t>235</t>
  </si>
  <si>
    <t>株式会社　東京設計事務所</t>
  </si>
  <si>
    <t>ﾄｳｷｮｳｾｯｹｲｼﾞﾑｼｮ</t>
  </si>
  <si>
    <t>307</t>
  </si>
  <si>
    <t>東京電力ホールディングス株式会社</t>
  </si>
  <si>
    <t>ﾄｳｷｮｳﾃﾞﾝﾘｮｸﾎｰﾙﾃﾞｨﾝｸﾞｽ</t>
  </si>
  <si>
    <t>298-1</t>
    <phoneticPr fontId="3"/>
  </si>
  <si>
    <t>株式会社東芝</t>
  </si>
  <si>
    <t>ﾄｳｼﾊﾞ</t>
  </si>
  <si>
    <t>298-3</t>
  </si>
  <si>
    <t>東芝インフラシステムズ株式会社</t>
  </si>
  <si>
    <t>ﾄｳｼﾊﾞｲﾝﾌﾗｼｽﾃﾑｽﾞ</t>
  </si>
  <si>
    <t>298-2</t>
  </si>
  <si>
    <t>東芝エネルギーシステムズ株式会社</t>
  </si>
  <si>
    <t>ﾄｳｼﾊﾞｴﾈﾙｷﾞｰｼｽﾃﾑｽﾞ</t>
  </si>
  <si>
    <t>219</t>
  </si>
  <si>
    <t>東芝システムテクノロジー株式会社</t>
  </si>
  <si>
    <t>ﾄｳｼﾊﾞｼｽﾃﾑﾃｸﾉﾛｼﾞｰ</t>
  </si>
  <si>
    <t>298-5</t>
  </si>
  <si>
    <t>東芝デジタルソリューションズ株式会社</t>
  </si>
  <si>
    <t>ﾄｳｼﾊﾞﾃﾞｼﾞﾀﾙｿﾘｭｰｼｮﾝｽﾞ</t>
  </si>
  <si>
    <t>006</t>
  </si>
  <si>
    <t>東芝テック株式会社</t>
  </si>
  <si>
    <t>ﾄｳｼﾊﾞﾃｯｸ</t>
  </si>
  <si>
    <t>298-4</t>
  </si>
  <si>
    <t>東芝デバイス＆ストレージ株式会社</t>
  </si>
  <si>
    <t>ﾄｳｼﾊﾞﾃﾞﾊﾞｲｽｱﾝﾄﾞｽﾄﾚｰｼﾞ</t>
  </si>
  <si>
    <t>001</t>
    <phoneticPr fontId="3"/>
  </si>
  <si>
    <t>東芝プラントシステム株式会社</t>
  </si>
  <si>
    <t>ﾄｳｼﾊﾞﾌﾟﾗﾝﾄｼｽﾃﾑ</t>
  </si>
  <si>
    <t>132</t>
  </si>
  <si>
    <t>東ソー株式会社</t>
  </si>
  <si>
    <t>ﾄｳｿｰ</t>
  </si>
  <si>
    <t>119</t>
  </si>
  <si>
    <t>東北ヒロセ電機株式会社</t>
  </si>
  <si>
    <t>ﾄｳﾎｸﾋﾛｾﾃﾞﾝｷ</t>
  </si>
  <si>
    <t>152</t>
  </si>
  <si>
    <t>東洋熱工業株式会社</t>
  </si>
  <si>
    <t>ﾄｳﾖｳﾈﾂｺｳｷﾞｮｳ</t>
  </si>
  <si>
    <t>085</t>
  </si>
  <si>
    <t>東洋紡株式会社</t>
  </si>
  <si>
    <t>ﾄｳﾖｳﾎﾞｳ</t>
  </si>
  <si>
    <t>096</t>
  </si>
  <si>
    <t>ＤＯＷＡホールディングス株式会社</t>
  </si>
  <si>
    <t>ﾄﾞｳﾜﾎｰﾙﾃﾞｨﾝｸﾞｽ</t>
  </si>
  <si>
    <t>194</t>
  </si>
  <si>
    <t>トーソー株式会社</t>
  </si>
  <si>
    <t>ﾄｰｿｰ</t>
  </si>
  <si>
    <t>017</t>
  </si>
  <si>
    <t>TOTO株式会社</t>
  </si>
  <si>
    <t>ﾄｰﾄｰ</t>
  </si>
  <si>
    <t>191</t>
  </si>
  <si>
    <t>株式会社トクヤマ</t>
  </si>
  <si>
    <t>ﾄｸﾔﾏ</t>
  </si>
  <si>
    <t>021</t>
  </si>
  <si>
    <t>戸田建設株式会社</t>
  </si>
  <si>
    <t>ﾄﾀﾞｹﾝｾﾂ</t>
  </si>
  <si>
    <t>380</t>
  </si>
  <si>
    <t>凸版印刷株式会社</t>
  </si>
  <si>
    <t>ﾄｯﾊﾟﾝｲﾝｻﾂ</t>
  </si>
  <si>
    <t>074</t>
  </si>
  <si>
    <t>株式会社トップエンジニアリング</t>
  </si>
  <si>
    <t>トップエンジニアリング</t>
  </si>
  <si>
    <t>364</t>
  </si>
  <si>
    <t>株式会社トップシステム</t>
  </si>
  <si>
    <t>ﾄｯﾌﾟｼｽﾃﾑ</t>
  </si>
  <si>
    <t>393</t>
  </si>
  <si>
    <t>株式会社富山村田製作所</t>
  </si>
  <si>
    <t>ﾄﾔﾏﾑﾗﾀｾｲｻｸｼｮ</t>
  </si>
  <si>
    <t>312</t>
  </si>
  <si>
    <t>豊田合成株式会社</t>
  </si>
  <si>
    <t>ﾄﾖﾀｺﾞｳｾｲ</t>
  </si>
  <si>
    <t>052</t>
  </si>
  <si>
    <t>トヨタシステムズ</t>
  </si>
  <si>
    <t>ﾄﾖﾀｼｽﾃﾑｽﾞ</t>
  </si>
  <si>
    <t>224</t>
  </si>
  <si>
    <t>株式会社豊田自動織機</t>
  </si>
  <si>
    <t>ﾄﾖﾀｼﾞﾄﾞｳｼｮｯｷ</t>
  </si>
  <si>
    <t>077</t>
  </si>
  <si>
    <t>トヨタ車体株式会社</t>
  </si>
  <si>
    <t>ﾄﾖﾀｼｬﾀｲ</t>
  </si>
  <si>
    <t>420</t>
  </si>
  <si>
    <t>株式会社酉島製作所</t>
  </si>
  <si>
    <t>ﾄﾘｼﾏｾｲｻｸｼｮ</t>
  </si>
  <si>
    <t>200</t>
  </si>
  <si>
    <t>中西金属工業株式会社</t>
  </si>
  <si>
    <t>ﾅｶﾆｼｷﾝｿﾞｸｺｳｷﾞｮｳ</t>
  </si>
  <si>
    <t>025</t>
  </si>
  <si>
    <t>株式会社ナテック</t>
  </si>
  <si>
    <t>ﾅﾃｯｸ</t>
  </si>
  <si>
    <t>339</t>
  </si>
  <si>
    <t>ナブテスコ株式会社</t>
  </si>
  <si>
    <t>ﾅﾌﾞﾃｽｺ</t>
  </si>
  <si>
    <t>375</t>
  </si>
  <si>
    <t>南海プライウッド株式会社</t>
  </si>
  <si>
    <t>ﾅﾝｶｲﾌﾟﾗｲｳｯﾄﾞ</t>
  </si>
  <si>
    <t>054</t>
  </si>
  <si>
    <t>株式会社ニコン</t>
  </si>
  <si>
    <t>ﾆｺﾝ</t>
  </si>
  <si>
    <t>113</t>
  </si>
  <si>
    <t>日清紡ホールディングス株式会社</t>
  </si>
  <si>
    <t>ﾆｼｳﾝﾎﾞｳﾎｰﾙﾃﾞｨﾝｸﾞｽ</t>
  </si>
  <si>
    <t>378</t>
  </si>
  <si>
    <t>西日本高速道路エンジニアリング中国株式会社</t>
  </si>
  <si>
    <t>ﾆｼﾆﾎﾝｺｳｿｸﾄﾞｳﾛｴﾝｼﾞﾆｱﾘﾝｸﾞ</t>
  </si>
  <si>
    <t>066</t>
  </si>
  <si>
    <t>日亜化学工業株式会社</t>
  </si>
  <si>
    <t>ﾆﾁｱｶｶﾞｸｺｳｷﾞｮｳ</t>
  </si>
  <si>
    <t>163</t>
  </si>
  <si>
    <t>ニチコン株式会社</t>
  </si>
  <si>
    <t>ﾆﾁｺﾝ</t>
  </si>
  <si>
    <t>091</t>
  </si>
  <si>
    <t>日油株式会社</t>
  </si>
  <si>
    <t>ﾆﾁﾕ</t>
  </si>
  <si>
    <t>116</t>
  </si>
  <si>
    <t>日揮株式会社</t>
  </si>
  <si>
    <t>ﾆｯｷ</t>
  </si>
  <si>
    <t>209</t>
  </si>
  <si>
    <t>日軽エムシーアルミ株式会社</t>
  </si>
  <si>
    <t>ﾆｯｹｲｴﾑｼｰｱﾙﾐ</t>
  </si>
  <si>
    <t>208</t>
  </si>
  <si>
    <t>日軽金アクト株式会社</t>
  </si>
  <si>
    <t>ﾆｯｹｲｷﾝｱｸﾄ</t>
  </si>
  <si>
    <t>033</t>
  </si>
  <si>
    <t>株式会社日産オートモーティブテクノロジー</t>
  </si>
  <si>
    <t>ﾆｯｻﾝｵｰﾄﾓｰﾃｨﾌﾞﾃｸﾉﾛｼﾞｰ</t>
  </si>
  <si>
    <t>013</t>
  </si>
  <si>
    <t>日産化学株式会社</t>
  </si>
  <si>
    <t>ﾆｯｻﾝｶｶﾞｸ</t>
  </si>
  <si>
    <t>416</t>
  </si>
  <si>
    <t>日産自動車株式会社</t>
  </si>
  <si>
    <t>ﾆｯｻﾝｼﾞﾄﾞｳｼｬ</t>
  </si>
  <si>
    <t>268</t>
  </si>
  <si>
    <t>日産車体株式会社</t>
  </si>
  <si>
    <t>ﾆｯｻﾝｼｬﾀｲ</t>
  </si>
  <si>
    <t>192</t>
  </si>
  <si>
    <t>日新電機株式会社</t>
  </si>
  <si>
    <t>ﾆｯｼﾝﾃﾞﾝｷ</t>
  </si>
  <si>
    <t>233</t>
  </si>
  <si>
    <t>日水コン</t>
  </si>
  <si>
    <t>ﾆｯｽｲｺﾝ</t>
  </si>
  <si>
    <t>179</t>
  </si>
  <si>
    <t>日星電気株式会社</t>
  </si>
  <si>
    <t>ﾆｯｾｲﾃﾞﾝｷ</t>
  </si>
  <si>
    <t>093</t>
  </si>
  <si>
    <t>日鉄鉱業株式会社</t>
  </si>
  <si>
    <t>ﾆｯﾃﾂｺｳｷﾞｮｳ</t>
  </si>
  <si>
    <t>395</t>
  </si>
  <si>
    <t>日鉄精鋼株式会社</t>
  </si>
  <si>
    <t>ﾆｯﾃﾂｾｲｺｳ</t>
  </si>
  <si>
    <t>003</t>
  </si>
  <si>
    <t>日東電工株式会社</t>
  </si>
  <si>
    <t>ﾆｯﾄｳﾃﾞﾝｺｳ</t>
  </si>
  <si>
    <t>207</t>
  </si>
  <si>
    <t>日本軽金属株式会社</t>
  </si>
  <si>
    <t>ﾆｯﾎﾟﾝｹｲｷﾝｿﾞｸ</t>
  </si>
  <si>
    <t>388</t>
  </si>
  <si>
    <t>日本信号株式会社</t>
  </si>
  <si>
    <t>ﾆｯﾎﾟﾝｼﾝｺﾞｳ</t>
  </si>
  <si>
    <t>338</t>
  </si>
  <si>
    <t>日本精工株式会社</t>
  </si>
  <si>
    <t>ﾆｯﾎﾟﾝｾｲｺｳ</t>
  </si>
  <si>
    <t>424</t>
  </si>
  <si>
    <t>日本製紙株式会社</t>
  </si>
  <si>
    <t>ﾆｯﾎﾟﾝｾｲｼ</t>
  </si>
  <si>
    <t>094</t>
  </si>
  <si>
    <t>日本ゼオン株式会社</t>
  </si>
  <si>
    <t>ﾆｯﾎﾟﾝｾﾞｵﾝ</t>
  </si>
  <si>
    <t>412</t>
  </si>
  <si>
    <t>日本電気硝子株式会社</t>
  </si>
  <si>
    <t>ﾆｯﾎﾟﾝﾃﾞﾝｷｶﾞﾗｽ</t>
  </si>
  <si>
    <t>421</t>
  </si>
  <si>
    <t>日本甜菜製糖株式会社</t>
  </si>
  <si>
    <t>ﾆｯﾎﾟﾝﾃﾝｻｲｾｲﾄｳ</t>
  </si>
  <si>
    <t>063</t>
  </si>
  <si>
    <t>日本電設工業株式会社</t>
  </si>
  <si>
    <t>ﾆｯﾎﾟﾝﾃﾞﾝｾﾂｺｳｷﾞｮｳ</t>
  </si>
  <si>
    <t>100</t>
  </si>
  <si>
    <t>日本特殊陶業株式会社</t>
  </si>
  <si>
    <t>ﾆｯﾎﾟﾝﾄｸｼｭﾄｳｷﾞｮｳ</t>
  </si>
  <si>
    <t>114</t>
  </si>
  <si>
    <t>株式会社ニフコ</t>
  </si>
  <si>
    <t>ﾆﾌｺ</t>
  </si>
  <si>
    <t>243</t>
  </si>
  <si>
    <t>ニプロ株式会社</t>
  </si>
  <si>
    <t>ﾆﾌﾟﾛ</t>
  </si>
  <si>
    <t>055</t>
  </si>
  <si>
    <t>日本ガイシ株式会社</t>
  </si>
  <si>
    <t>ﾆﾎﾝｶﾞｲｼ</t>
  </si>
  <si>
    <t>029</t>
  </si>
  <si>
    <t>日本技術サービス株式会社</t>
  </si>
  <si>
    <t>ﾆﾎﾝｷﾞｼﾞｭﾂｻｰﾋﾞｽ</t>
  </si>
  <si>
    <t>398</t>
  </si>
  <si>
    <t>株式会社日本空調北陸</t>
  </si>
  <si>
    <t>ﾆﾎﾝｸｳﾁｮｳﾎｸﾘｸ</t>
  </si>
  <si>
    <t>038</t>
  </si>
  <si>
    <t>株式会社日本触媒</t>
  </si>
  <si>
    <t>ﾆﾎﾝｼｮｸﾊﾞｲ</t>
  </si>
  <si>
    <t>189</t>
  </si>
  <si>
    <t>株式会社日本製鋼所</t>
  </si>
  <si>
    <t>ﾆﾎﾝｾｲｺｳｼｮ</t>
  </si>
  <si>
    <t>284</t>
  </si>
  <si>
    <t>日本製鉄株式会社</t>
  </si>
  <si>
    <t>ﾆﾎﾝｾｲﾃﾂ</t>
  </si>
  <si>
    <t>337</t>
  </si>
  <si>
    <t>日本電気株式会社</t>
  </si>
  <si>
    <t>ﾆﾎﾝﾃﾞﾝｷ</t>
  </si>
  <si>
    <t>256</t>
  </si>
  <si>
    <t>日本電産株式会社</t>
  </si>
  <si>
    <t>ﾆﾎﾝﾃﾞﾝｻﾝ</t>
  </si>
  <si>
    <t>285</t>
  </si>
  <si>
    <t>株式会社日本トータル・システム</t>
  </si>
  <si>
    <t>ﾆﾎﾝﾄｰﾀﾙｼｽﾃﾑ</t>
  </si>
  <si>
    <t>084</t>
  </si>
  <si>
    <t>日本発条株式会社</t>
  </si>
  <si>
    <t>ﾆﾎﾝﾊﾂｼﾞｮｳ</t>
  </si>
  <si>
    <t>248</t>
  </si>
  <si>
    <t>日本無線株式会社</t>
  </si>
  <si>
    <t>ﾆﾎﾝﾑｾﾝ</t>
  </si>
  <si>
    <t>226</t>
  </si>
  <si>
    <t>NEXCO西日本</t>
  </si>
  <si>
    <t>ﾈｸｽｺﾆｼﾆﾎﾝ</t>
  </si>
  <si>
    <t>185</t>
  </si>
  <si>
    <t>株式会社ノリタケカンパニーリミテド</t>
  </si>
  <si>
    <t>ﾉﾘﾀｹｶﾝﾊﾟﾆｰﾘﾐﾃﾄﾞ</t>
  </si>
  <si>
    <t>175</t>
  </si>
  <si>
    <t>パーソナルAVCテクノロジー</t>
  </si>
  <si>
    <t>ﾊﾟｰｿﾅﾙｴｰﾌﾞｲｼｰﾃｸﾉﾛｼﾞｰ</t>
  </si>
  <si>
    <t>260</t>
  </si>
  <si>
    <t>株式会社ハイレックスコーポレーション</t>
  </si>
  <si>
    <t>ﾊｲﾚｯｸｽｺｰﾎﾟﾚｰｼｮﾝ</t>
  </si>
  <si>
    <t>080</t>
  </si>
  <si>
    <t>パナソニック株式会社</t>
  </si>
  <si>
    <t>ﾊﾟﾅｿﾆｯｸ</t>
  </si>
  <si>
    <t>238</t>
  </si>
  <si>
    <t>パナソニックアドバンストテクノロジー株式会社</t>
  </si>
  <si>
    <t>ﾊﾟﾅｿﾆｯｸｱﾄﾞﾊﾞﾝｽﾄﾃｸﾉﾛｼﾞｰ</t>
  </si>
  <si>
    <t>109</t>
  </si>
  <si>
    <t>パナソニックエコシステムズ株式会社</t>
  </si>
  <si>
    <t>ﾊﾟﾅｿﾆｯｸｴｺｼｽﾃﾑｽﾞ</t>
  </si>
  <si>
    <t>410</t>
  </si>
  <si>
    <t>パナソニックプロダクションエンジニアリング株式会社</t>
  </si>
  <si>
    <t>ﾊﾟﾅｿﾆｯｸﾌﾟﾛﾀﾞｸｼｮﾝｴﾝｼﾞﾆｱﾘﾝｸﾞ</t>
  </si>
  <si>
    <t>234</t>
  </si>
  <si>
    <t>ピープルソフトウェア株式会社</t>
  </si>
  <si>
    <t>ﾋﾟｰﾌﾟﾙｿﾌﾄｳｪｱ</t>
  </si>
  <si>
    <t>062</t>
  </si>
  <si>
    <t>株式会社ヒカリ</t>
  </si>
  <si>
    <t>ﾋｶﾘ</t>
  </si>
  <si>
    <t>159</t>
  </si>
  <si>
    <t>備商株式会社</t>
  </si>
  <si>
    <t>ﾋﾞｼｮｳ</t>
  </si>
  <si>
    <t>324</t>
  </si>
  <si>
    <t>日立Astemo株式会社</t>
  </si>
  <si>
    <t>ﾋﾀﾁｱｽﾃﾓ</t>
  </si>
  <si>
    <t>325</t>
  </si>
  <si>
    <t>株式会社日立インダストリアルプロダクツ</t>
  </si>
  <si>
    <t>ﾋﾀﾁｲﾝﾀﾞｽﾄﾘｱｱﾙﾌﾟﾛﾀﾞｸﾂ</t>
  </si>
  <si>
    <t>097</t>
  </si>
  <si>
    <t>日立金属株式会社</t>
  </si>
  <si>
    <t>ﾋﾀﾁｷﾝｿﾞｸ</t>
  </si>
  <si>
    <t>326</t>
  </si>
  <si>
    <t>日立グローバルライフソリューションズ株式会社</t>
  </si>
  <si>
    <t>ﾋﾀﾁグローバルライフソリューションズ</t>
  </si>
  <si>
    <t>389</t>
  </si>
  <si>
    <t>日立建機株式会社</t>
  </si>
  <si>
    <t>ﾋﾀﾁｹﾝｷ</t>
  </si>
  <si>
    <t>019</t>
  </si>
  <si>
    <t>日立建機日本株式会社</t>
  </si>
  <si>
    <t>ﾋﾀﾁｹﾝｷﾆｯﾎﾟﾝ</t>
  </si>
  <si>
    <t>327</t>
  </si>
  <si>
    <t>株式会社日立産機システム</t>
  </si>
  <si>
    <t>ﾋﾀﾁｻﾝｷｼｽﾃﾑ</t>
  </si>
  <si>
    <t>317</t>
  </si>
  <si>
    <t>日立ジョンソンコントロールズ空調株式会社</t>
  </si>
  <si>
    <t>ﾋﾀﾁｼﾞｮﾝｿﾝｺﾝﾄﾛｰﾙｽﾞｸｳﾁｮｳ</t>
  </si>
  <si>
    <t>323</t>
  </si>
  <si>
    <t>株式会社日立製作所</t>
  </si>
  <si>
    <t>ﾋﾀﾁｾｲｻｸｼｮ</t>
  </si>
  <si>
    <t>190</t>
  </si>
  <si>
    <t>日立造船株式会社</t>
  </si>
  <si>
    <t>ﾋﾀﾁｿﾞｳｾﾝ</t>
  </si>
  <si>
    <t>328</t>
  </si>
  <si>
    <t>日立チャネルソリューションズ株式会社</t>
  </si>
  <si>
    <t>ﾋﾀﾁﾁｬﾈﾙｿﾘｭｰｼｮﾝｽﾞ</t>
  </si>
  <si>
    <t>329</t>
  </si>
  <si>
    <t>株式会社日立ハイテク</t>
  </si>
  <si>
    <t>ﾋﾀﾁﾊｲﾃｸ</t>
  </si>
  <si>
    <t>057</t>
  </si>
  <si>
    <t>株式会社日立ハイテクソリューションズ</t>
  </si>
  <si>
    <t>ﾋﾀﾁﾊｲﾃｸｿﾘｭｰｼｮﾝｽﾞ</t>
  </si>
  <si>
    <t>016</t>
  </si>
  <si>
    <t>株式会社日立ハイテクフィールディング</t>
  </si>
  <si>
    <t>ﾋﾀﾁﾊｲﾃｸﾌｨｰﾙﾃﾞｨﾝｸﾞ</t>
  </si>
  <si>
    <t>344</t>
  </si>
  <si>
    <t>株式会社日立パワーソリューションズ</t>
  </si>
  <si>
    <t>ﾋﾀﾁﾊﾟﾜｰｿﾘｭｰｼｮﾝｽﾞ</t>
  </si>
  <si>
    <t>330</t>
  </si>
  <si>
    <t>株式会社日立パワーデバイス</t>
  </si>
  <si>
    <t>ﾋﾀﾁﾊﾟﾜｰﾃﾞﾊﾞｲｽ</t>
  </si>
  <si>
    <t>331</t>
  </si>
  <si>
    <t>株式会社日立マネジメントパートナー</t>
  </si>
  <si>
    <t>ﾋﾀﾁﾏﾈｼﾞﾒﾝﾄﾊﾟｰﾄﾅｰ</t>
  </si>
  <si>
    <t>031</t>
  </si>
  <si>
    <t>日野自動車株式会社</t>
  </si>
  <si>
    <t>ﾋﾉｼﾞﾄﾞｳｼｬ</t>
  </si>
  <si>
    <t>369</t>
  </si>
  <si>
    <t>広島アルミニウム工業株式会社</t>
  </si>
  <si>
    <t>ﾋﾛｼﾏｱﾙﾐﾆｳﾑｺｳｷﾞｮｳ</t>
  </si>
  <si>
    <t>118</t>
  </si>
  <si>
    <t>ヒロセ電機株式会社</t>
  </si>
  <si>
    <t>ﾋﾛｾﾃﾞﾝｷ</t>
  </si>
  <si>
    <t>336</t>
  </si>
  <si>
    <t>株式会社ヒロテック</t>
  </si>
  <si>
    <t>ﾋﾛﾃｯｸ</t>
  </si>
  <si>
    <t>394</t>
  </si>
  <si>
    <t>株式会社福井村田製作所</t>
  </si>
  <si>
    <t>ﾌｸｲﾑﾗﾀｾｲｻｸｼｮ</t>
  </si>
  <si>
    <t>294</t>
  </si>
  <si>
    <t>福田金属箔粉工業株式会社</t>
  </si>
  <si>
    <t>ﾌｸﾀﾞｷﾝｿﾞｸﾊｸﾌﾝｺｳｷﾞｮｳ</t>
  </si>
  <si>
    <t>187</t>
  </si>
  <si>
    <t>株式会社フクダ産業</t>
  </si>
  <si>
    <t>ﾌｸﾀﾞｻﾝｷﾞｮｳ</t>
  </si>
  <si>
    <t>150</t>
  </si>
  <si>
    <t>株式会社　不二工機</t>
  </si>
  <si>
    <t>ﾌｼﾞｺｳｷ</t>
  </si>
  <si>
    <t>112</t>
  </si>
  <si>
    <t>株式会社不二越</t>
  </si>
  <si>
    <t>ﾌｼﾞｺｼ</t>
  </si>
  <si>
    <t>359</t>
  </si>
  <si>
    <t>冨士ダイス株式会社</t>
  </si>
  <si>
    <t>ﾌｼﾞﾀﾞｲｽ</t>
  </si>
  <si>
    <t>293</t>
  </si>
  <si>
    <t>株式会社富士通ゼネラル</t>
  </si>
  <si>
    <t>ﾌｼﾞﾂｳｾﾞﾈﾗﾙ</t>
  </si>
  <si>
    <t>356</t>
  </si>
  <si>
    <t>富士通フロンテック株式会社</t>
  </si>
  <si>
    <t>ﾌｼﾞﾂｳﾌﾛﾝﾃｯｸ</t>
  </si>
  <si>
    <t>212</t>
  </si>
  <si>
    <t>フジテック株式会社</t>
  </si>
  <si>
    <t>ﾌｼﾞﾃｯｸ</t>
  </si>
  <si>
    <t>229</t>
  </si>
  <si>
    <t>富士電機株式会社</t>
  </si>
  <si>
    <t>ﾌｼﾞﾃﾞﾝｷ</t>
  </si>
  <si>
    <t>092</t>
  </si>
  <si>
    <t>富士フィルム　ビジネスイノベーション株式会社</t>
  </si>
  <si>
    <t>ﾌｼﾞﾌｨﾙﾑﾋﾞｼﾞﾈｽｲﾉﾍﾞｰｼｮﾝ</t>
  </si>
  <si>
    <t>064</t>
  </si>
  <si>
    <t>冨士ベークライト株式会社</t>
  </si>
  <si>
    <t>ﾌｼﾞﾍﾞｰｸﾗｲﾄ</t>
  </si>
  <si>
    <t>269</t>
  </si>
  <si>
    <t>株式会社フソウ</t>
  </si>
  <si>
    <t>ﾌｿｳ</t>
  </si>
  <si>
    <t>251</t>
  </si>
  <si>
    <t>株式会社ブリヂストン</t>
  </si>
  <si>
    <t>ﾌﾞﾘﾁﾞｽﾄﾝ</t>
  </si>
  <si>
    <t>129</t>
  </si>
  <si>
    <t>古河電気工業株式会社</t>
  </si>
  <si>
    <t>ﾌﾙｶﾜﾃﾞﾝｷｺｳｷﾞｮｳ</t>
  </si>
  <si>
    <t>361</t>
  </si>
  <si>
    <t>古野電気株式会社</t>
  </si>
  <si>
    <t>ﾌﾙﾉﾃﾞﾝｷ</t>
  </si>
  <si>
    <t>059</t>
  </si>
  <si>
    <t>ホーコス株式会社</t>
  </si>
  <si>
    <t>ﾎｰｺｽ</t>
  </si>
  <si>
    <t>373</t>
  </si>
  <si>
    <t>ホシデン株式会社</t>
  </si>
  <si>
    <t>ﾎｼﾃﾞﾝ</t>
  </si>
  <si>
    <t>195</t>
  </si>
  <si>
    <t>株式会社ホリゾン</t>
  </si>
  <si>
    <t>ﾎﾘｿﾞﾝ</t>
  </si>
  <si>
    <t>276</t>
  </si>
  <si>
    <t>本田技研工業株式会社</t>
  </si>
  <si>
    <t>ﾎﾝﾀﾞｷﾞｹﾝｺｳｷﾞｮｳ</t>
  </si>
  <si>
    <t>180</t>
  </si>
  <si>
    <t>株式会社マイスターエンジニアリング</t>
  </si>
  <si>
    <t>ﾏｲｽﾀｰｴﾝｼﾞﾆｱﾘﾝｸﾞ</t>
  </si>
  <si>
    <t>051</t>
  </si>
  <si>
    <t>株式会社マキタ</t>
  </si>
  <si>
    <t>ﾏｷﾀ</t>
  </si>
  <si>
    <t>345</t>
  </si>
  <si>
    <t>株式会社マキテック</t>
  </si>
  <si>
    <t>ﾏｷﾃｯｸ</t>
  </si>
  <si>
    <t>346</t>
  </si>
  <si>
    <t>株式会社マキテックサービス</t>
  </si>
  <si>
    <t>ﾏｷﾃｯｸｻｰﾋﾞｽ</t>
  </si>
  <si>
    <t>387</t>
  </si>
  <si>
    <t>マクセル株式会社</t>
  </si>
  <si>
    <t>ﾏｸｾﾙ</t>
  </si>
  <si>
    <t>168</t>
  </si>
  <si>
    <t>マツダ株式会社</t>
  </si>
  <si>
    <t>ﾏﾂﾀﾞ</t>
  </si>
  <si>
    <t>204</t>
  </si>
  <si>
    <t>三浦工業株式会社</t>
  </si>
  <si>
    <t>ﾐｳﾗｺｳｷﾞｮｳ</t>
  </si>
  <si>
    <t>230</t>
  </si>
  <si>
    <t>三井Ｅ＆Ｓ造船株式会社</t>
  </si>
  <si>
    <t>ﾐﾂｲｲｰｱﾝﾄﾞｴｽｿﾞｳｾﾝ</t>
  </si>
  <si>
    <t>231</t>
  </si>
  <si>
    <t>三井Ｅ＆Ｓマシナリー</t>
  </si>
  <si>
    <t>ﾐﾂｲｲｰｱﾝﾄﾞｴｽﾏｼﾅﾘｰ</t>
  </si>
  <si>
    <t>148</t>
  </si>
  <si>
    <t>三井化学株式会社</t>
  </si>
  <si>
    <t>ﾐﾂｲｶｶﾞｸ</t>
  </si>
  <si>
    <t>042</t>
  </si>
  <si>
    <t>三井金属鉱業株式会社</t>
  </si>
  <si>
    <t>ﾐﾂｲｷﾝｿﾞｸｺｳｷﾞｮｳ</t>
  </si>
  <si>
    <t>308</t>
  </si>
  <si>
    <t>三菱ガス化学株式会社</t>
  </si>
  <si>
    <t>ﾐﾂﾋﾞｼｶﾞｽｶｶﾞｸ</t>
  </si>
  <si>
    <t>306</t>
  </si>
  <si>
    <t>三菱ケミカルエンジニアリング株式会社</t>
  </si>
  <si>
    <t>ﾐﾂﾋﾞｼｹﾐｶﾙｴﾝｼﾞﾆｱﾘﾝｸﾞ</t>
  </si>
  <si>
    <t>090</t>
  </si>
  <si>
    <t>三菱自動車工業株式会社</t>
  </si>
  <si>
    <t>ﾐﾂﾋﾞｼｼﾞﾄﾞｳｼｬｺｳｷﾞｮｳ</t>
  </si>
  <si>
    <t>252</t>
  </si>
  <si>
    <t>三菱スペース・ソフトウェア株式会社</t>
  </si>
  <si>
    <t>ﾐﾂﾋﾞｼｽﾍﾟｰｽｿﾌﾄｳｪｱ</t>
  </si>
  <si>
    <t>177</t>
  </si>
  <si>
    <t>三菱電機株式会社</t>
  </si>
  <si>
    <t>ﾐﾂﾋﾞｼﾃﾞﾝｷ</t>
  </si>
  <si>
    <t>082</t>
  </si>
  <si>
    <t>三菱電機ITソリューションズ株式会社</t>
  </si>
  <si>
    <t>ﾐﾂﾋﾞｼﾃﾞﾝｷｱｲﾃｨｰｿﾘｭｰｼｮﾝｽﾞ</t>
  </si>
  <si>
    <t>107</t>
  </si>
  <si>
    <t>三菱電機エンジニアリング株式会社</t>
  </si>
  <si>
    <t>ﾐﾂﾋﾞｼﾃﾞﾝｷｴﾝｼﾞﾆｱﾘﾝｸﾞ</t>
  </si>
  <si>
    <t>250</t>
  </si>
  <si>
    <t>三菱電機コントロールソフトウェア株式会社</t>
  </si>
  <si>
    <t>ﾐﾂﾋﾞｼﾃﾞﾝｷｺﾝﾄﾛｰﾙｿﾌﾄｳｪｱ</t>
  </si>
  <si>
    <t>201</t>
  </si>
  <si>
    <t>三菱電機ビルテクノサービス株式会社</t>
  </si>
  <si>
    <t>ﾐﾂﾋﾞｼﾃﾞﾝｷﾋﾞﾙﾃｸﾉｻｰﾋﾞｽ</t>
  </si>
  <si>
    <t>321</t>
  </si>
  <si>
    <t>三菱マテリアル株式会社</t>
  </si>
  <si>
    <t>ﾐﾂﾋﾞｼﾏﾃﾘｱﾙ</t>
  </si>
  <si>
    <t>264</t>
  </si>
  <si>
    <t>三菱マテリアルテクノ株式会社</t>
  </si>
  <si>
    <t>ﾐﾂﾋﾞｼﾏﾃﾘｱﾙﾃｸﾉ</t>
  </si>
  <si>
    <t>078</t>
  </si>
  <si>
    <t>株式会社三ッ星</t>
  </si>
  <si>
    <t>ﾐﾂﾎﾞｼ</t>
  </si>
  <si>
    <t>067</t>
  </si>
  <si>
    <t>ミツワ株式会社</t>
  </si>
  <si>
    <t>ﾐﾂﾜ</t>
  </si>
  <si>
    <t>288</t>
  </si>
  <si>
    <t>ミネベアミツミ株式会社</t>
  </si>
  <si>
    <t>ﾐﾈﾍﾞｱﾐﾂﾐ</t>
  </si>
  <si>
    <t>271</t>
  </si>
  <si>
    <t>株式会社村田製作所</t>
  </si>
  <si>
    <t>ﾑﾗﾀｾｲｻｸｼｮ</t>
  </si>
  <si>
    <t>397</t>
  </si>
  <si>
    <t>株式会社明電エンジニアリング</t>
  </si>
  <si>
    <t>ﾒｲﾃﾞﾝｴﾝｼﾞﾆｱﾘﾝｸﾞ</t>
  </si>
  <si>
    <t>396</t>
  </si>
  <si>
    <t>株式会社明電舎</t>
  </si>
  <si>
    <t>ﾒｲﾃﾞﾝｼｬ</t>
  </si>
  <si>
    <t>275</t>
  </si>
  <si>
    <t>ﾒﾀコート工業株式会社</t>
  </si>
  <si>
    <t>ﾒﾀｺｰﾄｺｳｷﾞｮｳ</t>
  </si>
  <si>
    <t>353</t>
  </si>
  <si>
    <t>メルコ・パワー・システムズ株式会社</t>
  </si>
  <si>
    <t>ﾒﾙｺﾊﾟﾜｰｼｽﾃﾑｽﾞ</t>
  </si>
  <si>
    <t>408</t>
  </si>
  <si>
    <t>株式会社桃谷順天館</t>
  </si>
  <si>
    <t>ﾓﾓﾀﾆｼﾞｭﾝﾃﾝｶﾝ</t>
  </si>
  <si>
    <t>157</t>
  </si>
  <si>
    <t>株式会社守谷商会</t>
  </si>
  <si>
    <t>モリタニショウカイ</t>
  </si>
  <si>
    <t>161</t>
  </si>
  <si>
    <t>株式会社モルテン</t>
  </si>
  <si>
    <t>ﾓﾙﾃﾝ</t>
  </si>
  <si>
    <t>176</t>
  </si>
  <si>
    <t>安田工業株式会社</t>
  </si>
  <si>
    <t>ﾔｽﾀﾞｺｳｷﾞｮｳ</t>
  </si>
  <si>
    <t>322</t>
  </si>
  <si>
    <t>山口県産業技術センター</t>
  </si>
  <si>
    <t>ﾔﾏｸﾞﾁｹﾝｻﾝｷﾞｮｳｷﾞｼﾞｭﾂｾﾝﾀｰ</t>
  </si>
  <si>
    <t>311</t>
  </si>
  <si>
    <t>ヤマザキマザック株式会社</t>
  </si>
  <si>
    <t>ﾔﾏｻﾞｷﾏｻﾞｯｸ</t>
  </si>
  <si>
    <t>102</t>
  </si>
  <si>
    <t>大和製衡株式会社</t>
  </si>
  <si>
    <t>ﾔﾏﾄｾｲｺｳ</t>
  </si>
  <si>
    <t>350</t>
  </si>
  <si>
    <t>株式会社やまびこ</t>
  </si>
  <si>
    <t>ﾔﾏﾋﾞｺ</t>
  </si>
  <si>
    <t>304</t>
  </si>
  <si>
    <t>ヤンマーホールディングス株式会社</t>
  </si>
  <si>
    <t>ﾔﾝﾏｰﾎｰﾙﾃﾞｨﾝｸﾞｽ</t>
  </si>
  <si>
    <t>069</t>
  </si>
  <si>
    <t>株式会社ユー・エス・イー</t>
  </si>
  <si>
    <t>ﾕｰｴｽｲｰ</t>
  </si>
  <si>
    <t>273</t>
  </si>
  <si>
    <t>UTエイム株式会社</t>
  </si>
  <si>
    <t>ﾕｰﾃｨｰｴｲﾑ</t>
  </si>
  <si>
    <t>274</t>
  </si>
  <si>
    <t>UTテクノロジー株式会社</t>
  </si>
  <si>
    <t>ﾕｰﾃｨｰﾃｸﾛﾉｼﾞｰ</t>
  </si>
  <si>
    <t>099</t>
  </si>
  <si>
    <t>ＵＤトラックス株式会社</t>
  </si>
  <si>
    <t>ﾕｰﾃﾞｨｰﾄﾗｯｸｽ</t>
  </si>
  <si>
    <t>254</t>
  </si>
  <si>
    <t>ユニチカ株式会社</t>
  </si>
  <si>
    <t>ﾕﾆﾁｶ</t>
  </si>
  <si>
    <t>391</t>
  </si>
  <si>
    <t>ユニプレス株式会社</t>
  </si>
  <si>
    <t>ﾕﾆﾌﾟﾚｽ</t>
  </si>
  <si>
    <t>133</t>
  </si>
  <si>
    <t>株式会社読売新聞東京本社</t>
  </si>
  <si>
    <t>ﾖﾐｳﾘｼﾝﾌﾞﾝﾄｳｷｮｳﾎﾝｼｬ</t>
  </si>
  <si>
    <t>167</t>
  </si>
  <si>
    <t>ライト工業株式会社</t>
  </si>
  <si>
    <t>ﾗｲﾄｺｳｷﾞｮｳ</t>
  </si>
  <si>
    <t>390</t>
  </si>
  <si>
    <t>株式会社LIXIL</t>
  </si>
  <si>
    <t>ﾘｸｼﾙ</t>
  </si>
  <si>
    <t>098</t>
  </si>
  <si>
    <t>株式会社リコー</t>
  </si>
  <si>
    <t>ﾘｺｰ</t>
  </si>
  <si>
    <t>318</t>
  </si>
  <si>
    <t>株式会社両備システムズ</t>
  </si>
  <si>
    <t>ﾘｮｳﾋﾞｼｽﾃﾑｽﾞ</t>
  </si>
  <si>
    <t>151</t>
  </si>
  <si>
    <t>リョービ株式会社</t>
  </si>
  <si>
    <t>ﾘｮｰﾋﾞ</t>
  </si>
  <si>
    <t>222</t>
  </si>
  <si>
    <t>リンナイ株式会社</t>
  </si>
  <si>
    <t>ﾘﾝﾅｲ</t>
  </si>
  <si>
    <t>004</t>
  </si>
  <si>
    <t>レイズネクスト株式会社</t>
  </si>
  <si>
    <t>ﾚｲｽﾞﾈｸｽﾄ</t>
  </si>
  <si>
    <t>058</t>
  </si>
  <si>
    <t>株式会社レールテック</t>
  </si>
  <si>
    <t>ﾚｰﾙﾃｯｸ</t>
  </si>
  <si>
    <t>146</t>
  </si>
  <si>
    <t>株式会社レクザム</t>
  </si>
  <si>
    <t>ﾚｸｻﾞﾑ</t>
  </si>
  <si>
    <t>141</t>
  </si>
  <si>
    <t>ローツェ株式会社</t>
  </si>
  <si>
    <t>ﾛｰﾂｪ</t>
  </si>
  <si>
    <t>068</t>
  </si>
  <si>
    <t>ローム株式会社</t>
  </si>
  <si>
    <t>ﾛｰﾑ</t>
  </si>
  <si>
    <t>075</t>
  </si>
  <si>
    <t>ローム・ワコー株式会社</t>
  </si>
  <si>
    <t>ﾛｰﾑﾜｺｰ</t>
  </si>
  <si>
    <t>332</t>
  </si>
  <si>
    <t>ローレルバンクマシン株式会社</t>
  </si>
  <si>
    <t>ﾛｰﾚﾙﾊﾞﾝｸﾏｼﾝ</t>
  </si>
  <si>
    <t>355</t>
  </si>
  <si>
    <t>ＹＫＫ株式会社</t>
  </si>
  <si>
    <t>ﾜｲｹｰｹｰ</t>
  </si>
  <si>
    <t>415</t>
  </si>
  <si>
    <t>株式会社　和田製作所</t>
  </si>
  <si>
    <t>ﾜﾀﾞｾｲｻｸｼｮ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</si>
</sst>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vertical="center" shrinkToFit="1"/>
    </xf>
    <xf numFmtId="176" fontId="0" fillId="0" borderId="1" xfId="0" applyNumberFormat="1" applyBorder="1" applyAlignment="1">
      <alignment vertical="center" shrinkToFit="1"/>
    </xf>
    <xf numFmtId="0" fontId="2" fillId="0" borderId="1" xfId="0" applyFont="1" applyBorder="1" applyAlignment="1">
      <alignment vertical="center" shrinkToFit="1"/>
    </xf>
    <xf numFmtId="176" fontId="2" fillId="0" borderId="1" xfId="0" applyNumberFormat="1" applyFont="1" applyBorder="1" applyAlignment="1">
      <alignment vertical="center" shrinkToFit="1"/>
    </xf>
    <xf numFmtId="0" fontId="0" fillId="2" borderId="1" xfId="0" applyFill="1" applyBorder="1" applyAlignment="1">
      <alignment vertical="center" shrinkToFit="1"/>
    </xf>
    <xf numFmtId="0" fontId="0" fillId="0" borderId="2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0" fontId="0" fillId="0" borderId="6" xfId="0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 wrapText="1" shrinkToFit="1"/>
    </xf>
    <xf numFmtId="0" fontId="0" fillId="0" borderId="7" xfId="0" applyBorder="1" applyAlignment="1">
      <alignment vertical="center" shrinkToFit="1"/>
    </xf>
    <xf numFmtId="0" fontId="4" fillId="0" borderId="4" xfId="0" applyFont="1" applyBorder="1" applyAlignment="1">
      <alignment horizontal="center" vertical="center" shrinkToFit="1"/>
    </xf>
    <xf numFmtId="49" fontId="0" fillId="0" borderId="8" xfId="0" applyNumberFormat="1" applyBorder="1" applyAlignment="1">
      <alignment vertical="center" shrinkToFit="1"/>
    </xf>
    <xf numFmtId="49" fontId="2" fillId="0" borderId="8" xfId="0" applyNumberFormat="1" applyFont="1" applyBorder="1" applyAlignment="1">
      <alignment vertical="center" shrinkToFit="1"/>
    </xf>
  </cellXfs>
  <cellStyles count="1">
    <cellStyle name="標準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289</xdr:row>
      <xdr:rowOff>0</xdr:rowOff>
    </xdr:from>
    <xdr:to>
      <xdr:col>0</xdr:col>
      <xdr:colOff>76200</xdr:colOff>
      <xdr:row>290</xdr:row>
      <xdr:rowOff>51435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F822362A-2FC3-439F-8197-FAC418884ED4}"/>
            </a:ext>
          </a:extLst>
        </xdr:cNvPr>
        <xdr:cNvSpPr txBox="1">
          <a:spLocks noChangeArrowheads="1"/>
        </xdr:cNvSpPr>
      </xdr:nvSpPr>
      <xdr:spPr bwMode="auto">
        <a:xfrm>
          <a:off x="9494520" y="8376666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291</xdr:row>
      <xdr:rowOff>0</xdr:rowOff>
    </xdr:from>
    <xdr:to>
      <xdr:col>0</xdr:col>
      <xdr:colOff>76200</xdr:colOff>
      <xdr:row>292</xdr:row>
      <xdr:rowOff>51434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91034C65-6EF9-4EF0-8D03-AE02EF926A94}"/>
            </a:ext>
          </a:extLst>
        </xdr:cNvPr>
        <xdr:cNvSpPr txBox="1">
          <a:spLocks noChangeArrowheads="1"/>
        </xdr:cNvSpPr>
      </xdr:nvSpPr>
      <xdr:spPr bwMode="auto">
        <a:xfrm>
          <a:off x="9494520" y="8376666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292</xdr:row>
      <xdr:rowOff>0</xdr:rowOff>
    </xdr:from>
    <xdr:to>
      <xdr:col>8</xdr:col>
      <xdr:colOff>76200</xdr:colOff>
      <xdr:row>293</xdr:row>
      <xdr:rowOff>51435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8868097E-56F6-4B49-A875-091F00736DE8}"/>
            </a:ext>
          </a:extLst>
        </xdr:cNvPr>
        <xdr:cNvSpPr txBox="1">
          <a:spLocks noChangeArrowheads="1"/>
        </xdr:cNvSpPr>
      </xdr:nvSpPr>
      <xdr:spPr bwMode="auto">
        <a:xfrm>
          <a:off x="9494520" y="8376666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3"/>
  <sheetViews>
    <sheetView tabSelected="1" zoomScale="115" zoomScaleNormal="115" workbookViewId="0">
      <selection activeCell="D8" sqref="D8"/>
    </sheetView>
  </sheetViews>
  <sheetFormatPr defaultRowHeight="13.2" x14ac:dyDescent="0.2"/>
  <cols>
    <col min="1" max="1" width="10.109375" customWidth="1"/>
    <col min="2" max="2" width="20.6640625" customWidth="1"/>
  </cols>
  <sheetData>
    <row r="1" spans="1:11" x14ac:dyDescent="0.2">
      <c r="A1" s="10" t="s">
        <v>1028</v>
      </c>
      <c r="B1" s="11" t="s">
        <v>1029</v>
      </c>
      <c r="C1" s="11" t="s">
        <v>1030</v>
      </c>
      <c r="D1" s="6" t="s">
        <v>1031</v>
      </c>
      <c r="E1" s="6" t="s">
        <v>1032</v>
      </c>
      <c r="F1" s="6" t="s">
        <v>1022</v>
      </c>
      <c r="G1" s="6" t="s">
        <v>1023</v>
      </c>
      <c r="H1" s="6" t="s">
        <v>1024</v>
      </c>
      <c r="I1" s="6" t="s">
        <v>1025</v>
      </c>
      <c r="J1" s="6" t="s">
        <v>1026</v>
      </c>
      <c r="K1" s="8" t="s">
        <v>1027</v>
      </c>
    </row>
    <row r="2" spans="1:11" x14ac:dyDescent="0.2">
      <c r="A2" s="12"/>
      <c r="B2" s="13"/>
      <c r="C2" s="13"/>
      <c r="D2" s="7"/>
      <c r="E2" s="7"/>
      <c r="F2" s="7"/>
      <c r="G2" s="7"/>
      <c r="H2" s="7"/>
      <c r="I2" s="7"/>
      <c r="J2" s="7"/>
      <c r="K2" s="9"/>
    </row>
    <row r="3" spans="1:11" x14ac:dyDescent="0.2">
      <c r="A3" s="14" t="s">
        <v>1033</v>
      </c>
      <c r="B3" s="1" t="s">
        <v>474</v>
      </c>
      <c r="C3" s="1" t="s">
        <v>474</v>
      </c>
      <c r="D3" s="1" t="s">
        <v>1034</v>
      </c>
      <c r="E3" s="1" t="s">
        <v>1035</v>
      </c>
      <c r="F3" s="1" t="s">
        <v>0</v>
      </c>
      <c r="G3" s="1" t="s">
        <v>158</v>
      </c>
      <c r="H3" s="1" t="s">
        <v>320</v>
      </c>
      <c r="I3" s="1" t="s">
        <v>474</v>
      </c>
      <c r="J3" s="1" t="s">
        <v>452</v>
      </c>
      <c r="K3" s="2">
        <v>44553</v>
      </c>
    </row>
    <row r="4" spans="1:11" x14ac:dyDescent="0.2">
      <c r="A4" s="14" t="s">
        <v>1036</v>
      </c>
      <c r="B4" s="1" t="s">
        <v>1037</v>
      </c>
      <c r="C4" s="1" t="s">
        <v>474</v>
      </c>
      <c r="D4" s="1" t="s">
        <v>1038</v>
      </c>
      <c r="E4" s="1" t="s">
        <v>1039</v>
      </c>
      <c r="F4" s="1" t="s">
        <v>1</v>
      </c>
      <c r="G4" s="1" t="s">
        <v>159</v>
      </c>
      <c r="H4" s="1" t="s">
        <v>321</v>
      </c>
      <c r="I4" s="1" t="s">
        <v>474</v>
      </c>
      <c r="J4" s="1" t="s">
        <v>474</v>
      </c>
      <c r="K4" s="2">
        <v>44554</v>
      </c>
    </row>
    <row r="5" spans="1:11" x14ac:dyDescent="0.2">
      <c r="A5" s="14" t="s">
        <v>1040</v>
      </c>
      <c r="B5" s="1" t="s">
        <v>474</v>
      </c>
      <c r="C5" s="1" t="s">
        <v>474</v>
      </c>
      <c r="D5" s="1" t="s">
        <v>1041</v>
      </c>
      <c r="E5" s="1" t="s">
        <v>1042</v>
      </c>
      <c r="F5" s="1" t="s">
        <v>475</v>
      </c>
      <c r="G5" s="1" t="s">
        <v>476</v>
      </c>
      <c r="H5" s="1" t="s">
        <v>477</v>
      </c>
      <c r="I5" s="1" t="s">
        <v>474</v>
      </c>
      <c r="J5" s="1" t="s">
        <v>474</v>
      </c>
      <c r="K5" s="2">
        <v>44553</v>
      </c>
    </row>
    <row r="6" spans="1:11" x14ac:dyDescent="0.2">
      <c r="A6" s="14" t="s">
        <v>1043</v>
      </c>
      <c r="B6" s="1" t="s">
        <v>474</v>
      </c>
      <c r="C6" s="1" t="s">
        <v>474</v>
      </c>
      <c r="D6" s="1" t="s">
        <v>1044</v>
      </c>
      <c r="E6" s="1" t="s">
        <v>1045</v>
      </c>
      <c r="F6" s="1" t="s">
        <v>478</v>
      </c>
      <c r="G6" s="1" t="s">
        <v>479</v>
      </c>
      <c r="H6" s="1" t="s">
        <v>474</v>
      </c>
      <c r="I6" s="1" t="s">
        <v>474</v>
      </c>
      <c r="J6" s="1" t="s">
        <v>474</v>
      </c>
      <c r="K6" s="2">
        <v>44594</v>
      </c>
    </row>
    <row r="7" spans="1:11" x14ac:dyDescent="0.2">
      <c r="A7" s="14" t="s">
        <v>1046</v>
      </c>
      <c r="B7" s="1" t="s">
        <v>1037</v>
      </c>
      <c r="C7" s="1" t="s">
        <v>474</v>
      </c>
      <c r="D7" s="1" t="s">
        <v>1047</v>
      </c>
      <c r="E7" s="1" t="s">
        <v>1048</v>
      </c>
      <c r="F7" s="1" t="s">
        <v>480</v>
      </c>
      <c r="G7" s="1" t="s">
        <v>481</v>
      </c>
      <c r="H7" s="1" t="s">
        <v>482</v>
      </c>
      <c r="I7" s="1" t="s">
        <v>474</v>
      </c>
      <c r="J7" s="1" t="s">
        <v>474</v>
      </c>
      <c r="K7" s="2">
        <v>44602</v>
      </c>
    </row>
    <row r="8" spans="1:11" x14ac:dyDescent="0.2">
      <c r="A8" s="14" t="s">
        <v>1049</v>
      </c>
      <c r="B8" s="1" t="s">
        <v>474</v>
      </c>
      <c r="C8" s="1" t="s">
        <v>474</v>
      </c>
      <c r="D8" s="1" t="s">
        <v>1050</v>
      </c>
      <c r="E8" s="1" t="s">
        <v>1051</v>
      </c>
      <c r="F8" s="1" t="s">
        <v>483</v>
      </c>
      <c r="G8" s="1" t="s">
        <v>484</v>
      </c>
      <c r="H8" s="1" t="s">
        <v>485</v>
      </c>
      <c r="I8" s="1" t="s">
        <v>474</v>
      </c>
      <c r="J8" s="1" t="s">
        <v>474</v>
      </c>
      <c r="K8" s="2">
        <v>44586</v>
      </c>
    </row>
    <row r="9" spans="1:11" x14ac:dyDescent="0.2">
      <c r="A9" s="14" t="s">
        <v>1052</v>
      </c>
      <c r="B9" s="1" t="s">
        <v>474</v>
      </c>
      <c r="C9" s="1" t="s">
        <v>474</v>
      </c>
      <c r="D9" s="1" t="s">
        <v>1053</v>
      </c>
      <c r="E9" s="1" t="s">
        <v>1054</v>
      </c>
      <c r="F9" s="1" t="s">
        <v>2</v>
      </c>
      <c r="G9" s="1" t="s">
        <v>160</v>
      </c>
      <c r="H9" s="1" t="s">
        <v>322</v>
      </c>
      <c r="I9" s="1" t="s">
        <v>474</v>
      </c>
      <c r="J9" s="1" t="s">
        <v>474</v>
      </c>
      <c r="K9" s="2">
        <v>44594</v>
      </c>
    </row>
    <row r="10" spans="1:11" x14ac:dyDescent="0.2">
      <c r="A10" s="14" t="s">
        <v>1055</v>
      </c>
      <c r="B10" s="1" t="s">
        <v>474</v>
      </c>
      <c r="C10" s="1" t="s">
        <v>474</v>
      </c>
      <c r="D10" s="1" t="s">
        <v>1056</v>
      </c>
      <c r="E10" s="1" t="s">
        <v>1057</v>
      </c>
      <c r="F10" s="1" t="s">
        <v>3</v>
      </c>
      <c r="G10" s="1" t="s">
        <v>161</v>
      </c>
      <c r="H10" s="1" t="s">
        <v>323</v>
      </c>
      <c r="I10" s="1"/>
      <c r="J10" s="1" t="s">
        <v>453</v>
      </c>
      <c r="K10" s="2">
        <v>44594</v>
      </c>
    </row>
    <row r="11" spans="1:11" x14ac:dyDescent="0.2">
      <c r="A11" s="14" t="s">
        <v>1058</v>
      </c>
      <c r="B11" s="1" t="s">
        <v>474</v>
      </c>
      <c r="C11" s="1" t="s">
        <v>474</v>
      </c>
      <c r="D11" s="1" t="s">
        <v>1059</v>
      </c>
      <c r="E11" s="1" t="s">
        <v>1060</v>
      </c>
      <c r="F11" s="1" t="s">
        <v>4</v>
      </c>
      <c r="G11" s="1" t="s">
        <v>162</v>
      </c>
      <c r="H11" s="1" t="s">
        <v>324</v>
      </c>
      <c r="I11" s="1" t="s">
        <v>474</v>
      </c>
      <c r="J11" s="1" t="s">
        <v>474</v>
      </c>
      <c r="K11" s="2">
        <v>44249</v>
      </c>
    </row>
    <row r="12" spans="1:11" x14ac:dyDescent="0.2">
      <c r="A12" s="14" t="s">
        <v>1061</v>
      </c>
      <c r="B12" s="1" t="s">
        <v>474</v>
      </c>
      <c r="C12" s="1" t="s">
        <v>474</v>
      </c>
      <c r="D12" s="1" t="s">
        <v>1062</v>
      </c>
      <c r="E12" s="1" t="s">
        <v>1063</v>
      </c>
      <c r="F12" s="1" t="s">
        <v>5</v>
      </c>
      <c r="G12" s="1" t="s">
        <v>163</v>
      </c>
      <c r="H12" s="1" t="s">
        <v>325</v>
      </c>
      <c r="I12" s="1" t="s">
        <v>474</v>
      </c>
      <c r="J12" s="1" t="s">
        <v>474</v>
      </c>
      <c r="K12" s="2">
        <v>44567</v>
      </c>
    </row>
    <row r="13" spans="1:11" x14ac:dyDescent="0.2">
      <c r="A13" s="14" t="s">
        <v>1064</v>
      </c>
      <c r="B13" s="1" t="s">
        <v>474</v>
      </c>
      <c r="C13" s="1" t="s">
        <v>474</v>
      </c>
      <c r="D13" s="1" t="s">
        <v>1065</v>
      </c>
      <c r="E13" s="1" t="s">
        <v>1066</v>
      </c>
      <c r="F13" s="1" t="s">
        <v>6</v>
      </c>
      <c r="G13" s="1" t="s">
        <v>164</v>
      </c>
      <c r="H13" s="1" t="s">
        <v>474</v>
      </c>
      <c r="I13" s="1" t="s">
        <v>474</v>
      </c>
      <c r="J13" s="1" t="s">
        <v>474</v>
      </c>
      <c r="K13" s="2">
        <v>44594</v>
      </c>
    </row>
    <row r="14" spans="1:11" x14ac:dyDescent="0.2">
      <c r="A14" s="14" t="s">
        <v>1067</v>
      </c>
      <c r="B14" s="1" t="s">
        <v>474</v>
      </c>
      <c r="C14" s="1" t="s">
        <v>474</v>
      </c>
      <c r="D14" s="1" t="s">
        <v>1068</v>
      </c>
      <c r="E14" s="1" t="s">
        <v>1069</v>
      </c>
      <c r="F14" s="1" t="s">
        <v>486</v>
      </c>
      <c r="G14" s="1" t="s">
        <v>487</v>
      </c>
      <c r="H14" s="1" t="s">
        <v>373</v>
      </c>
      <c r="I14" s="1" t="s">
        <v>474</v>
      </c>
      <c r="J14" s="1" t="s">
        <v>488</v>
      </c>
      <c r="K14" s="2">
        <v>44554</v>
      </c>
    </row>
    <row r="15" spans="1:11" x14ac:dyDescent="0.2">
      <c r="A15" s="14" t="s">
        <v>1070</v>
      </c>
      <c r="B15" s="1" t="s">
        <v>474</v>
      </c>
      <c r="C15" s="1" t="s">
        <v>474</v>
      </c>
      <c r="D15" s="1" t="s">
        <v>1071</v>
      </c>
      <c r="E15" s="1" t="s">
        <v>1072</v>
      </c>
      <c r="F15" s="1" t="s">
        <v>489</v>
      </c>
      <c r="G15" s="1" t="s">
        <v>490</v>
      </c>
      <c r="H15" s="1" t="s">
        <v>491</v>
      </c>
      <c r="I15" s="1" t="s">
        <v>474</v>
      </c>
      <c r="J15" s="1" t="s">
        <v>492</v>
      </c>
      <c r="K15" s="2">
        <v>44614</v>
      </c>
    </row>
    <row r="16" spans="1:11" x14ac:dyDescent="0.2">
      <c r="A16" s="14" t="s">
        <v>1073</v>
      </c>
      <c r="B16" s="1" t="s">
        <v>474</v>
      </c>
      <c r="C16" s="1" t="s">
        <v>474</v>
      </c>
      <c r="D16" s="1" t="s">
        <v>1074</v>
      </c>
      <c r="E16" s="1" t="s">
        <v>1075</v>
      </c>
      <c r="F16" s="1" t="s">
        <v>7</v>
      </c>
      <c r="G16" s="1" t="s">
        <v>165</v>
      </c>
      <c r="H16" s="1" t="s">
        <v>326</v>
      </c>
      <c r="I16" s="1" t="s">
        <v>474</v>
      </c>
      <c r="J16" s="1" t="s">
        <v>474</v>
      </c>
      <c r="K16" s="2">
        <v>44594</v>
      </c>
    </row>
    <row r="17" spans="1:11" x14ac:dyDescent="0.2">
      <c r="A17" s="14" t="s">
        <v>1076</v>
      </c>
      <c r="B17" s="1" t="s">
        <v>474</v>
      </c>
      <c r="C17" s="1" t="s">
        <v>474</v>
      </c>
      <c r="D17" s="1" t="s">
        <v>1077</v>
      </c>
      <c r="E17" s="1" t="s">
        <v>1078</v>
      </c>
      <c r="F17" s="1" t="s">
        <v>8</v>
      </c>
      <c r="G17" s="1" t="s">
        <v>166</v>
      </c>
      <c r="H17" s="1" t="s">
        <v>327</v>
      </c>
      <c r="I17" s="1" t="s">
        <v>474</v>
      </c>
      <c r="J17" s="1" t="s">
        <v>474</v>
      </c>
      <c r="K17" s="2">
        <v>44614</v>
      </c>
    </row>
    <row r="18" spans="1:11" x14ac:dyDescent="0.2">
      <c r="A18" s="14" t="s">
        <v>1079</v>
      </c>
      <c r="B18" s="1" t="s">
        <v>474</v>
      </c>
      <c r="C18" s="1" t="s">
        <v>474</v>
      </c>
      <c r="D18" s="1" t="s">
        <v>1080</v>
      </c>
      <c r="E18" s="1" t="s">
        <v>1081</v>
      </c>
      <c r="F18" s="1" t="s">
        <v>493</v>
      </c>
      <c r="G18" s="1" t="s">
        <v>494</v>
      </c>
      <c r="H18" s="1" t="s">
        <v>495</v>
      </c>
      <c r="I18" s="1" t="s">
        <v>474</v>
      </c>
      <c r="J18" s="1" t="s">
        <v>474</v>
      </c>
      <c r="K18" s="2">
        <v>44565</v>
      </c>
    </row>
    <row r="19" spans="1:11" x14ac:dyDescent="0.2">
      <c r="A19" s="14" t="s">
        <v>1082</v>
      </c>
      <c r="B19" s="1" t="s">
        <v>474</v>
      </c>
      <c r="C19" s="1" t="s">
        <v>474</v>
      </c>
      <c r="D19" s="1" t="s">
        <v>1083</v>
      </c>
      <c r="E19" s="1" t="s">
        <v>1084</v>
      </c>
      <c r="F19" s="1" t="s">
        <v>9</v>
      </c>
      <c r="G19" s="1" t="s">
        <v>167</v>
      </c>
      <c r="H19" s="1" t="s">
        <v>328</v>
      </c>
      <c r="I19" s="1" t="s">
        <v>474</v>
      </c>
      <c r="J19" s="1" t="s">
        <v>454</v>
      </c>
      <c r="K19" s="2">
        <v>44594</v>
      </c>
    </row>
    <row r="20" spans="1:11" x14ac:dyDescent="0.2">
      <c r="A20" s="14" t="s">
        <v>1085</v>
      </c>
      <c r="B20" s="1" t="s">
        <v>474</v>
      </c>
      <c r="C20" s="1" t="s">
        <v>474</v>
      </c>
      <c r="D20" s="1" t="s">
        <v>1086</v>
      </c>
      <c r="E20" s="1" t="s">
        <v>1087</v>
      </c>
      <c r="F20" s="1" t="s">
        <v>10</v>
      </c>
      <c r="G20" s="1" t="s">
        <v>168</v>
      </c>
      <c r="H20" s="1" t="s">
        <v>329</v>
      </c>
      <c r="I20" s="1" t="s">
        <v>474</v>
      </c>
      <c r="J20" s="1" t="s">
        <v>474</v>
      </c>
      <c r="K20" s="2">
        <v>44545</v>
      </c>
    </row>
    <row r="21" spans="1:11" x14ac:dyDescent="0.2">
      <c r="A21" s="14" t="s">
        <v>1088</v>
      </c>
      <c r="B21" s="1" t="s">
        <v>474</v>
      </c>
      <c r="C21" s="1" t="s">
        <v>474</v>
      </c>
      <c r="D21" s="1" t="s">
        <v>1089</v>
      </c>
      <c r="E21" s="1" t="s">
        <v>1090</v>
      </c>
      <c r="F21" s="1" t="s">
        <v>496</v>
      </c>
      <c r="G21" s="1" t="s">
        <v>497</v>
      </c>
      <c r="H21" s="1" t="s">
        <v>498</v>
      </c>
      <c r="I21" s="1" t="s">
        <v>474</v>
      </c>
      <c r="J21" s="1" t="s">
        <v>474</v>
      </c>
      <c r="K21" s="2">
        <v>44614</v>
      </c>
    </row>
    <row r="22" spans="1:11" x14ac:dyDescent="0.2">
      <c r="A22" s="14" t="s">
        <v>1091</v>
      </c>
      <c r="B22" s="1" t="s">
        <v>474</v>
      </c>
      <c r="C22" s="1" t="s">
        <v>474</v>
      </c>
      <c r="D22" s="1" t="s">
        <v>1092</v>
      </c>
      <c r="E22" s="1" t="s">
        <v>1093</v>
      </c>
      <c r="F22" s="1" t="s">
        <v>11</v>
      </c>
      <c r="G22" s="1" t="s">
        <v>169</v>
      </c>
      <c r="H22" s="1" t="s">
        <v>330</v>
      </c>
      <c r="I22" s="1" t="s">
        <v>474</v>
      </c>
      <c r="J22" s="1" t="s">
        <v>455</v>
      </c>
      <c r="K22" s="2">
        <v>44580</v>
      </c>
    </row>
    <row r="23" spans="1:11" x14ac:dyDescent="0.2">
      <c r="A23" s="14" t="s">
        <v>1094</v>
      </c>
      <c r="B23" s="1" t="s">
        <v>474</v>
      </c>
      <c r="C23" s="1" t="s">
        <v>474</v>
      </c>
      <c r="D23" s="1" t="s">
        <v>1095</v>
      </c>
      <c r="E23" s="1" t="s">
        <v>1096</v>
      </c>
      <c r="F23" s="1" t="s">
        <v>12</v>
      </c>
      <c r="G23" s="1" t="s">
        <v>170</v>
      </c>
      <c r="H23" s="1" t="s">
        <v>331</v>
      </c>
      <c r="I23" s="1" t="s">
        <v>474</v>
      </c>
      <c r="J23" s="1" t="s">
        <v>474</v>
      </c>
      <c r="K23" s="2">
        <v>44554</v>
      </c>
    </row>
    <row r="24" spans="1:11" x14ac:dyDescent="0.2">
      <c r="A24" s="14" t="s">
        <v>1097</v>
      </c>
      <c r="B24" s="1" t="s">
        <v>474</v>
      </c>
      <c r="C24" s="1" t="s">
        <v>474</v>
      </c>
      <c r="D24" s="1" t="s">
        <v>1098</v>
      </c>
      <c r="E24" s="1" t="s">
        <v>1099</v>
      </c>
      <c r="F24" s="1" t="s">
        <v>499</v>
      </c>
      <c r="G24" s="1" t="s">
        <v>500</v>
      </c>
      <c r="H24" s="1" t="s">
        <v>501</v>
      </c>
      <c r="I24" s="1" t="s">
        <v>474</v>
      </c>
      <c r="J24" s="1" t="s">
        <v>502</v>
      </c>
      <c r="K24" s="2">
        <v>44189</v>
      </c>
    </row>
    <row r="25" spans="1:11" ht="14.4" x14ac:dyDescent="0.2">
      <c r="A25" s="15" t="s">
        <v>1100</v>
      </c>
      <c r="B25" s="3" t="s">
        <v>474</v>
      </c>
      <c r="C25" s="3" t="s">
        <v>474</v>
      </c>
      <c r="D25" s="3" t="s">
        <v>1101</v>
      </c>
      <c r="E25" s="3" t="s">
        <v>1102</v>
      </c>
      <c r="F25" s="3" t="s">
        <v>13</v>
      </c>
      <c r="G25" s="3" t="s">
        <v>171</v>
      </c>
      <c r="H25" s="3" t="s">
        <v>332</v>
      </c>
      <c r="I25" s="3" t="s">
        <v>474</v>
      </c>
      <c r="J25" s="3" t="s">
        <v>474</v>
      </c>
      <c r="K25" s="4">
        <v>44554</v>
      </c>
    </row>
    <row r="26" spans="1:11" x14ac:dyDescent="0.2">
      <c r="A26" s="14" t="s">
        <v>1103</v>
      </c>
      <c r="B26" s="1" t="s">
        <v>474</v>
      </c>
      <c r="C26" s="1" t="s">
        <v>474</v>
      </c>
      <c r="D26" s="1" t="s">
        <v>1104</v>
      </c>
      <c r="E26" s="1" t="s">
        <v>1105</v>
      </c>
      <c r="F26" s="1" t="s">
        <v>503</v>
      </c>
      <c r="G26" s="1" t="s">
        <v>504</v>
      </c>
      <c r="H26" s="1" t="s">
        <v>505</v>
      </c>
      <c r="I26" s="1" t="s">
        <v>474</v>
      </c>
      <c r="J26" s="1" t="s">
        <v>474</v>
      </c>
      <c r="K26" s="2">
        <v>44620</v>
      </c>
    </row>
    <row r="27" spans="1:11" x14ac:dyDescent="0.2">
      <c r="A27" s="14" t="s">
        <v>1106</v>
      </c>
      <c r="B27" s="1" t="s">
        <v>474</v>
      </c>
      <c r="C27" s="1" t="s">
        <v>474</v>
      </c>
      <c r="D27" s="1" t="s">
        <v>1107</v>
      </c>
      <c r="E27" s="1" t="s">
        <v>1108</v>
      </c>
      <c r="F27" s="1" t="s">
        <v>506</v>
      </c>
      <c r="G27" s="1" t="s">
        <v>507</v>
      </c>
      <c r="H27" s="1" t="s">
        <v>373</v>
      </c>
      <c r="I27" s="1" t="s">
        <v>474</v>
      </c>
      <c r="J27" s="1" t="s">
        <v>455</v>
      </c>
      <c r="K27" s="2">
        <v>44545</v>
      </c>
    </row>
    <row r="28" spans="1:11" x14ac:dyDescent="0.2">
      <c r="A28" s="14" t="s">
        <v>1109</v>
      </c>
      <c r="B28" s="1" t="s">
        <v>474</v>
      </c>
      <c r="C28" s="1" t="s">
        <v>474</v>
      </c>
      <c r="D28" s="1" t="s">
        <v>1110</v>
      </c>
      <c r="E28" s="1" t="s">
        <v>1111</v>
      </c>
      <c r="F28" s="1" t="s">
        <v>508</v>
      </c>
      <c r="G28" s="1" t="s">
        <v>509</v>
      </c>
      <c r="H28" s="1" t="s">
        <v>510</v>
      </c>
      <c r="I28" s="1" t="s">
        <v>474</v>
      </c>
      <c r="J28" s="1" t="s">
        <v>474</v>
      </c>
      <c r="K28" s="2">
        <v>44609</v>
      </c>
    </row>
    <row r="29" spans="1:11" x14ac:dyDescent="0.2">
      <c r="A29" s="14" t="s">
        <v>1112</v>
      </c>
      <c r="B29" s="1" t="s">
        <v>474</v>
      </c>
      <c r="C29" s="1" t="s">
        <v>474</v>
      </c>
      <c r="D29" s="1" t="s">
        <v>1113</v>
      </c>
      <c r="E29" s="1" t="s">
        <v>1114</v>
      </c>
      <c r="F29" s="1" t="s">
        <v>14</v>
      </c>
      <c r="G29" s="1" t="s">
        <v>172</v>
      </c>
      <c r="H29" s="1" t="s">
        <v>333</v>
      </c>
      <c r="I29" s="1" t="s">
        <v>474</v>
      </c>
      <c r="J29" s="1" t="s">
        <v>474</v>
      </c>
      <c r="K29" s="2">
        <v>44554</v>
      </c>
    </row>
    <row r="30" spans="1:11" x14ac:dyDescent="0.2">
      <c r="A30" s="14" t="s">
        <v>1115</v>
      </c>
      <c r="B30" s="1" t="s">
        <v>474</v>
      </c>
      <c r="C30" s="1" t="s">
        <v>474</v>
      </c>
      <c r="D30" s="1" t="s">
        <v>1116</v>
      </c>
      <c r="E30" s="1" t="s">
        <v>1117</v>
      </c>
      <c r="F30" s="1" t="s">
        <v>511</v>
      </c>
      <c r="G30" s="1" t="s">
        <v>512</v>
      </c>
      <c r="H30" s="1" t="s">
        <v>513</v>
      </c>
      <c r="I30" s="1" t="s">
        <v>474</v>
      </c>
      <c r="J30" s="1" t="s">
        <v>474</v>
      </c>
      <c r="K30" s="2">
        <v>44594</v>
      </c>
    </row>
    <row r="31" spans="1:11" x14ac:dyDescent="0.2">
      <c r="A31" s="14" t="s">
        <v>1118</v>
      </c>
      <c r="B31" s="1" t="s">
        <v>474</v>
      </c>
      <c r="C31" s="1" t="s">
        <v>474</v>
      </c>
      <c r="D31" s="1" t="s">
        <v>1119</v>
      </c>
      <c r="E31" s="1" t="s">
        <v>1120</v>
      </c>
      <c r="F31" s="1" t="s">
        <v>514</v>
      </c>
      <c r="G31" s="1" t="s">
        <v>515</v>
      </c>
      <c r="H31" s="1" t="s">
        <v>373</v>
      </c>
      <c r="I31" s="1" t="s">
        <v>474</v>
      </c>
      <c r="J31" s="1" t="s">
        <v>474</v>
      </c>
      <c r="K31" s="2">
        <v>44565</v>
      </c>
    </row>
    <row r="32" spans="1:11" x14ac:dyDescent="0.2">
      <c r="A32" s="14" t="s">
        <v>1121</v>
      </c>
      <c r="B32" s="1" t="s">
        <v>474</v>
      </c>
      <c r="C32" s="1" t="s">
        <v>474</v>
      </c>
      <c r="D32" s="1" t="s">
        <v>1122</v>
      </c>
      <c r="E32" s="1" t="s">
        <v>1123</v>
      </c>
      <c r="F32" s="1" t="s">
        <v>15</v>
      </c>
      <c r="G32" s="1" t="s">
        <v>173</v>
      </c>
      <c r="H32" s="1" t="s">
        <v>334</v>
      </c>
      <c r="I32" s="1" t="s">
        <v>474</v>
      </c>
      <c r="J32" s="1" t="s">
        <v>474</v>
      </c>
      <c r="K32" s="2">
        <v>44574</v>
      </c>
    </row>
    <row r="33" spans="1:11" ht="14.4" x14ac:dyDescent="0.2">
      <c r="A33" s="15" t="s">
        <v>1124</v>
      </c>
      <c r="B33" s="3" t="s">
        <v>474</v>
      </c>
      <c r="C33" s="3" t="s">
        <v>474</v>
      </c>
      <c r="D33" s="3" t="s">
        <v>1125</v>
      </c>
      <c r="E33" s="3" t="s">
        <v>1126</v>
      </c>
      <c r="F33" s="3" t="s">
        <v>516</v>
      </c>
      <c r="G33" s="3" t="s">
        <v>517</v>
      </c>
      <c r="H33" s="3" t="s">
        <v>518</v>
      </c>
      <c r="I33" s="3" t="s">
        <v>474</v>
      </c>
      <c r="J33" s="3" t="s">
        <v>474</v>
      </c>
      <c r="K33" s="4">
        <v>44620</v>
      </c>
    </row>
    <row r="34" spans="1:11" x14ac:dyDescent="0.2">
      <c r="A34" s="14" t="s">
        <v>1127</v>
      </c>
      <c r="B34" s="1" t="s">
        <v>474</v>
      </c>
      <c r="C34" s="1" t="s">
        <v>474</v>
      </c>
      <c r="D34" s="1" t="s">
        <v>1128</v>
      </c>
      <c r="E34" s="1" t="s">
        <v>1129</v>
      </c>
      <c r="F34" s="1" t="s">
        <v>519</v>
      </c>
      <c r="G34" s="1" t="s">
        <v>520</v>
      </c>
      <c r="H34" s="1" t="s">
        <v>521</v>
      </c>
      <c r="I34" s="1" t="s">
        <v>474</v>
      </c>
      <c r="J34" s="1" t="s">
        <v>522</v>
      </c>
      <c r="K34" s="2">
        <v>44586</v>
      </c>
    </row>
    <row r="35" spans="1:11" x14ac:dyDescent="0.2">
      <c r="A35" s="14" t="s">
        <v>1130</v>
      </c>
      <c r="B35" s="1" t="s">
        <v>474</v>
      </c>
      <c r="C35" s="1" t="s">
        <v>474</v>
      </c>
      <c r="D35" s="1" t="s">
        <v>1131</v>
      </c>
      <c r="E35" s="1" t="s">
        <v>1132</v>
      </c>
      <c r="F35" s="1" t="s">
        <v>16</v>
      </c>
      <c r="G35" s="1" t="s">
        <v>174</v>
      </c>
      <c r="H35" s="1" t="s">
        <v>335</v>
      </c>
      <c r="I35" s="1" t="s">
        <v>474</v>
      </c>
      <c r="J35" s="1" t="s">
        <v>456</v>
      </c>
      <c r="K35" s="2">
        <v>44545</v>
      </c>
    </row>
    <row r="36" spans="1:11" x14ac:dyDescent="0.2">
      <c r="A36" s="14" t="s">
        <v>1133</v>
      </c>
      <c r="B36" s="1" t="s">
        <v>474</v>
      </c>
      <c r="C36" s="1" t="s">
        <v>474</v>
      </c>
      <c r="D36" s="1" t="s">
        <v>1134</v>
      </c>
      <c r="E36" s="1" t="s">
        <v>1135</v>
      </c>
      <c r="F36" s="1" t="s">
        <v>17</v>
      </c>
      <c r="G36" s="1" t="s">
        <v>175</v>
      </c>
      <c r="H36" s="1" t="s">
        <v>336</v>
      </c>
      <c r="I36" s="1" t="s">
        <v>474</v>
      </c>
      <c r="J36" s="5"/>
      <c r="K36" s="2">
        <v>44614</v>
      </c>
    </row>
    <row r="37" spans="1:11" x14ac:dyDescent="0.2">
      <c r="A37" s="14" t="s">
        <v>1136</v>
      </c>
      <c r="B37" s="1" t="s">
        <v>474</v>
      </c>
      <c r="C37" s="1" t="s">
        <v>474</v>
      </c>
      <c r="D37" s="1" t="s">
        <v>1137</v>
      </c>
      <c r="E37" s="1" t="s">
        <v>1138</v>
      </c>
      <c r="F37" s="1" t="s">
        <v>18</v>
      </c>
      <c r="G37" s="1" t="s">
        <v>176</v>
      </c>
      <c r="H37" s="1" t="s">
        <v>337</v>
      </c>
      <c r="I37" s="1" t="s">
        <v>474</v>
      </c>
      <c r="J37" s="1" t="s">
        <v>474</v>
      </c>
      <c r="K37" s="2">
        <v>44545</v>
      </c>
    </row>
    <row r="38" spans="1:11" x14ac:dyDescent="0.2">
      <c r="A38" s="14" t="s">
        <v>1139</v>
      </c>
      <c r="B38" s="1" t="s">
        <v>474</v>
      </c>
      <c r="C38" s="1" t="s">
        <v>474</v>
      </c>
      <c r="D38" s="1" t="s">
        <v>1140</v>
      </c>
      <c r="E38" s="1" t="s">
        <v>1141</v>
      </c>
      <c r="F38" s="1" t="s">
        <v>19</v>
      </c>
      <c r="G38" s="1" t="s">
        <v>177</v>
      </c>
      <c r="H38" s="1" t="s">
        <v>474</v>
      </c>
      <c r="I38" s="1" t="s">
        <v>474</v>
      </c>
      <c r="J38" s="1" t="s">
        <v>474</v>
      </c>
      <c r="K38" s="2">
        <v>44180</v>
      </c>
    </row>
    <row r="39" spans="1:11" x14ac:dyDescent="0.2">
      <c r="A39" s="14" t="s">
        <v>1142</v>
      </c>
      <c r="B39" s="1" t="s">
        <v>474</v>
      </c>
      <c r="C39" s="1" t="s">
        <v>474</v>
      </c>
      <c r="D39" s="1" t="s">
        <v>1143</v>
      </c>
      <c r="E39" s="1" t="s">
        <v>1144</v>
      </c>
      <c r="F39" s="1" t="s">
        <v>20</v>
      </c>
      <c r="G39" s="1" t="s">
        <v>178</v>
      </c>
      <c r="H39" s="1" t="s">
        <v>338</v>
      </c>
      <c r="I39" s="1" t="s">
        <v>474</v>
      </c>
      <c r="J39" s="1" t="s">
        <v>474</v>
      </c>
      <c r="K39" s="2">
        <v>44606</v>
      </c>
    </row>
    <row r="40" spans="1:11" x14ac:dyDescent="0.2">
      <c r="A40" s="14" t="s">
        <v>1145</v>
      </c>
      <c r="B40" s="1" t="s">
        <v>474</v>
      </c>
      <c r="C40" s="1" t="s">
        <v>474</v>
      </c>
      <c r="D40" s="1" t="s">
        <v>1146</v>
      </c>
      <c r="E40" s="1" t="s">
        <v>1147</v>
      </c>
      <c r="F40" s="1" t="s">
        <v>523</v>
      </c>
      <c r="G40" s="1" t="s">
        <v>524</v>
      </c>
      <c r="H40" s="1" t="s">
        <v>373</v>
      </c>
      <c r="I40" s="1" t="s">
        <v>474</v>
      </c>
      <c r="J40" s="1" t="s">
        <v>474</v>
      </c>
      <c r="K40" s="2">
        <v>44180</v>
      </c>
    </row>
    <row r="41" spans="1:11" x14ac:dyDescent="0.2">
      <c r="A41" s="14" t="s">
        <v>1148</v>
      </c>
      <c r="B41" s="1" t="s">
        <v>474</v>
      </c>
      <c r="C41" s="1" t="s">
        <v>474</v>
      </c>
      <c r="D41" s="1" t="s">
        <v>1149</v>
      </c>
      <c r="E41" s="1" t="s">
        <v>1150</v>
      </c>
      <c r="F41" s="1" t="s">
        <v>474</v>
      </c>
      <c r="G41" s="1" t="s">
        <v>525</v>
      </c>
      <c r="H41" s="1" t="s">
        <v>526</v>
      </c>
      <c r="I41" s="1" t="s">
        <v>474</v>
      </c>
      <c r="J41" s="1" t="s">
        <v>474</v>
      </c>
      <c r="K41" s="2">
        <v>44594</v>
      </c>
    </row>
    <row r="42" spans="1:11" x14ac:dyDescent="0.2">
      <c r="A42" s="14" t="s">
        <v>1151</v>
      </c>
      <c r="B42" s="1" t="s">
        <v>474</v>
      </c>
      <c r="C42" s="1" t="s">
        <v>474</v>
      </c>
      <c r="D42" s="1" t="s">
        <v>1152</v>
      </c>
      <c r="E42" s="1" t="s">
        <v>1153</v>
      </c>
      <c r="F42" s="1" t="s">
        <v>21</v>
      </c>
      <c r="G42" s="1" t="s">
        <v>179</v>
      </c>
      <c r="H42" s="1" t="s">
        <v>339</v>
      </c>
      <c r="I42" s="1" t="s">
        <v>474</v>
      </c>
      <c r="J42" s="1" t="s">
        <v>474</v>
      </c>
      <c r="K42" s="2">
        <v>44545</v>
      </c>
    </row>
    <row r="43" spans="1:11" x14ac:dyDescent="0.2">
      <c r="A43" s="14" t="s">
        <v>1154</v>
      </c>
      <c r="B43" s="1" t="s">
        <v>474</v>
      </c>
      <c r="C43" s="1" t="s">
        <v>474</v>
      </c>
      <c r="D43" s="1" t="s">
        <v>1155</v>
      </c>
      <c r="E43" s="1" t="s">
        <v>1156</v>
      </c>
      <c r="F43" s="1" t="s">
        <v>527</v>
      </c>
      <c r="G43" s="1" t="s">
        <v>528</v>
      </c>
      <c r="H43" s="1" t="s">
        <v>381</v>
      </c>
      <c r="I43" s="1" t="s">
        <v>474</v>
      </c>
      <c r="J43" s="1" t="s">
        <v>474</v>
      </c>
      <c r="K43" s="2">
        <v>44602</v>
      </c>
    </row>
    <row r="44" spans="1:11" x14ac:dyDescent="0.2">
      <c r="A44" s="14" t="s">
        <v>1157</v>
      </c>
      <c r="B44" s="1" t="s">
        <v>474</v>
      </c>
      <c r="C44" s="1" t="s">
        <v>474</v>
      </c>
      <c r="D44" s="1" t="s">
        <v>1158</v>
      </c>
      <c r="E44" s="1" t="s">
        <v>1159</v>
      </c>
      <c r="F44" s="1" t="s">
        <v>529</v>
      </c>
      <c r="G44" s="1" t="s">
        <v>530</v>
      </c>
      <c r="H44" s="1" t="s">
        <v>531</v>
      </c>
      <c r="I44" s="1" t="s">
        <v>474</v>
      </c>
      <c r="J44" s="1" t="s">
        <v>474</v>
      </c>
      <c r="K44" s="2">
        <v>44574</v>
      </c>
    </row>
    <row r="45" spans="1:11" x14ac:dyDescent="0.2">
      <c r="A45" s="14" t="s">
        <v>1160</v>
      </c>
      <c r="B45" s="1" t="s">
        <v>474</v>
      </c>
      <c r="C45" s="1" t="s">
        <v>474</v>
      </c>
      <c r="D45" s="1" t="s">
        <v>1161</v>
      </c>
      <c r="E45" s="1" t="s">
        <v>1162</v>
      </c>
      <c r="F45" s="1" t="s">
        <v>532</v>
      </c>
      <c r="G45" s="1" t="s">
        <v>533</v>
      </c>
      <c r="H45" s="1" t="s">
        <v>482</v>
      </c>
      <c r="I45" s="1" t="s">
        <v>474</v>
      </c>
      <c r="J45" s="1" t="s">
        <v>474</v>
      </c>
      <c r="K45" s="2">
        <v>44545</v>
      </c>
    </row>
    <row r="46" spans="1:11" x14ac:dyDescent="0.2">
      <c r="A46" s="14" t="s">
        <v>1163</v>
      </c>
      <c r="B46" s="1" t="s">
        <v>474</v>
      </c>
      <c r="C46" s="1" t="s">
        <v>474</v>
      </c>
      <c r="D46" s="1" t="s">
        <v>1164</v>
      </c>
      <c r="E46" s="1" t="s">
        <v>1165</v>
      </c>
      <c r="F46" s="1" t="s">
        <v>22</v>
      </c>
      <c r="G46" s="1" t="s">
        <v>180</v>
      </c>
      <c r="H46" s="1" t="s">
        <v>340</v>
      </c>
      <c r="I46" s="1" t="s">
        <v>474</v>
      </c>
      <c r="J46" s="1" t="s">
        <v>474</v>
      </c>
      <c r="K46" s="2">
        <v>44586</v>
      </c>
    </row>
    <row r="47" spans="1:11" x14ac:dyDescent="0.2">
      <c r="A47" s="14" t="s">
        <v>1166</v>
      </c>
      <c r="B47" s="1" t="s">
        <v>474</v>
      </c>
      <c r="C47" s="1" t="s">
        <v>474</v>
      </c>
      <c r="D47" s="1" t="s">
        <v>1167</v>
      </c>
      <c r="E47" s="1" t="s">
        <v>1168</v>
      </c>
      <c r="F47" s="1" t="s">
        <v>534</v>
      </c>
      <c r="G47" s="1" t="s">
        <v>535</v>
      </c>
      <c r="H47" s="1" t="s">
        <v>536</v>
      </c>
      <c r="I47" s="1" t="s">
        <v>474</v>
      </c>
      <c r="J47" s="5"/>
      <c r="K47" s="2">
        <v>44554</v>
      </c>
    </row>
    <row r="48" spans="1:11" x14ac:dyDescent="0.2">
      <c r="A48" s="14" t="s">
        <v>1169</v>
      </c>
      <c r="B48" s="1" t="s">
        <v>474</v>
      </c>
      <c r="C48" s="1" t="s">
        <v>474</v>
      </c>
      <c r="D48" s="1" t="s">
        <v>1170</v>
      </c>
      <c r="E48" s="1" t="s">
        <v>1171</v>
      </c>
      <c r="F48" s="1" t="s">
        <v>537</v>
      </c>
      <c r="G48" s="1" t="s">
        <v>538</v>
      </c>
      <c r="H48" s="1" t="s">
        <v>539</v>
      </c>
      <c r="I48" s="1" t="s">
        <v>474</v>
      </c>
      <c r="J48" s="1" t="s">
        <v>474</v>
      </c>
      <c r="K48" s="2">
        <v>44189</v>
      </c>
    </row>
    <row r="49" spans="1:11" x14ac:dyDescent="0.2">
      <c r="A49" s="14" t="s">
        <v>1172</v>
      </c>
      <c r="B49" s="1" t="s">
        <v>474</v>
      </c>
      <c r="C49" s="1" t="s">
        <v>474</v>
      </c>
      <c r="D49" s="1" t="s">
        <v>1173</v>
      </c>
      <c r="E49" s="1" t="s">
        <v>1174</v>
      </c>
      <c r="F49" s="1" t="s">
        <v>23</v>
      </c>
      <c r="G49" s="1" t="s">
        <v>181</v>
      </c>
      <c r="H49" s="1" t="s">
        <v>341</v>
      </c>
      <c r="I49" s="1" t="s">
        <v>474</v>
      </c>
      <c r="J49" s="1" t="s">
        <v>457</v>
      </c>
      <c r="K49" s="2">
        <v>44173</v>
      </c>
    </row>
    <row r="50" spans="1:11" x14ac:dyDescent="0.2">
      <c r="A50" s="14" t="s">
        <v>1175</v>
      </c>
      <c r="B50" s="1" t="s">
        <v>474</v>
      </c>
      <c r="C50" s="1" t="s">
        <v>474</v>
      </c>
      <c r="D50" s="1" t="s">
        <v>1176</v>
      </c>
      <c r="E50" s="1" t="s">
        <v>1177</v>
      </c>
      <c r="F50" s="1" t="s">
        <v>24</v>
      </c>
      <c r="G50" s="1" t="s">
        <v>182</v>
      </c>
      <c r="H50" s="1" t="s">
        <v>342</v>
      </c>
      <c r="I50" s="1" t="s">
        <v>474</v>
      </c>
      <c r="J50" s="1" t="s">
        <v>474</v>
      </c>
      <c r="K50" s="2">
        <v>44545</v>
      </c>
    </row>
    <row r="51" spans="1:11" x14ac:dyDescent="0.2">
      <c r="A51" s="14" t="s">
        <v>1178</v>
      </c>
      <c r="B51" s="1" t="s">
        <v>474</v>
      </c>
      <c r="C51" s="1" t="s">
        <v>474</v>
      </c>
      <c r="D51" s="1" t="s">
        <v>1179</v>
      </c>
      <c r="E51" s="1" t="s">
        <v>1180</v>
      </c>
      <c r="F51" s="1" t="s">
        <v>25</v>
      </c>
      <c r="G51" s="1" t="s">
        <v>183</v>
      </c>
      <c r="H51" s="1" t="s">
        <v>343</v>
      </c>
      <c r="I51" s="1" t="s">
        <v>474</v>
      </c>
      <c r="J51" s="1" t="s">
        <v>474</v>
      </c>
      <c r="K51" s="2">
        <v>44594</v>
      </c>
    </row>
    <row r="52" spans="1:11" x14ac:dyDescent="0.2">
      <c r="A52" s="14" t="s">
        <v>1181</v>
      </c>
      <c r="B52" s="1" t="s">
        <v>474</v>
      </c>
      <c r="C52" s="1" t="s">
        <v>474</v>
      </c>
      <c r="D52" s="1" t="s">
        <v>1182</v>
      </c>
      <c r="E52" s="1" t="s">
        <v>1183</v>
      </c>
      <c r="F52" s="1" t="s">
        <v>540</v>
      </c>
      <c r="G52" s="1" t="s">
        <v>541</v>
      </c>
      <c r="H52" s="1" t="s">
        <v>542</v>
      </c>
      <c r="I52" s="1" t="s">
        <v>474</v>
      </c>
      <c r="J52" s="1" t="s">
        <v>543</v>
      </c>
      <c r="K52" s="2">
        <v>44586</v>
      </c>
    </row>
    <row r="53" spans="1:11" x14ac:dyDescent="0.2">
      <c r="A53" s="14" t="s">
        <v>1184</v>
      </c>
      <c r="B53" s="1" t="s">
        <v>474</v>
      </c>
      <c r="C53" s="1" t="s">
        <v>474</v>
      </c>
      <c r="D53" s="1" t="s">
        <v>1185</v>
      </c>
      <c r="E53" s="1" t="s">
        <v>1186</v>
      </c>
      <c r="F53" s="1" t="s">
        <v>544</v>
      </c>
      <c r="G53" s="1" t="s">
        <v>545</v>
      </c>
      <c r="H53" s="1" t="s">
        <v>546</v>
      </c>
      <c r="I53" s="1" t="s">
        <v>474</v>
      </c>
      <c r="J53" s="1" t="s">
        <v>474</v>
      </c>
      <c r="K53" s="2">
        <v>44594</v>
      </c>
    </row>
    <row r="54" spans="1:11" x14ac:dyDescent="0.2">
      <c r="A54" s="14" t="s">
        <v>1187</v>
      </c>
      <c r="B54" s="1" t="s">
        <v>474</v>
      </c>
      <c r="C54" s="1" t="s">
        <v>474</v>
      </c>
      <c r="D54" s="1" t="s">
        <v>1188</v>
      </c>
      <c r="E54" s="1" t="s">
        <v>1189</v>
      </c>
      <c r="F54" s="1" t="s">
        <v>547</v>
      </c>
      <c r="G54" s="1" t="s">
        <v>548</v>
      </c>
      <c r="H54" s="1" t="s">
        <v>427</v>
      </c>
      <c r="I54" s="1" t="s">
        <v>474</v>
      </c>
      <c r="J54" s="1" t="s">
        <v>474</v>
      </c>
      <c r="K54" s="2">
        <v>44594</v>
      </c>
    </row>
    <row r="55" spans="1:11" x14ac:dyDescent="0.2">
      <c r="A55" s="14" t="s">
        <v>1190</v>
      </c>
      <c r="B55" s="1" t="s">
        <v>474</v>
      </c>
      <c r="C55" s="1" t="s">
        <v>474</v>
      </c>
      <c r="D55" s="1" t="s">
        <v>1191</v>
      </c>
      <c r="E55" s="1" t="s">
        <v>1192</v>
      </c>
      <c r="F55" s="1" t="s">
        <v>26</v>
      </c>
      <c r="G55" s="1" t="s">
        <v>184</v>
      </c>
      <c r="H55" s="1" t="s">
        <v>344</v>
      </c>
      <c r="I55" s="1" t="s">
        <v>474</v>
      </c>
      <c r="J55" s="1" t="s">
        <v>474</v>
      </c>
      <c r="K55" s="2">
        <v>44594</v>
      </c>
    </row>
    <row r="56" spans="1:11" x14ac:dyDescent="0.2">
      <c r="A56" s="14" t="s">
        <v>1193</v>
      </c>
      <c r="B56" s="1" t="s">
        <v>474</v>
      </c>
      <c r="C56" s="1" t="s">
        <v>474</v>
      </c>
      <c r="D56" s="1" t="s">
        <v>1194</v>
      </c>
      <c r="E56" s="1" t="s">
        <v>1195</v>
      </c>
      <c r="F56" s="1" t="s">
        <v>549</v>
      </c>
      <c r="G56" s="1" t="s">
        <v>550</v>
      </c>
      <c r="H56" s="1" t="s">
        <v>551</v>
      </c>
      <c r="I56" s="1" t="s">
        <v>474</v>
      </c>
      <c r="J56" s="1" t="s">
        <v>474</v>
      </c>
      <c r="K56" s="2">
        <v>44580</v>
      </c>
    </row>
    <row r="57" spans="1:11" x14ac:dyDescent="0.2">
      <c r="A57" s="14" t="s">
        <v>1196</v>
      </c>
      <c r="B57" s="1" t="s">
        <v>474</v>
      </c>
      <c r="C57" s="1" t="s">
        <v>474</v>
      </c>
      <c r="D57" s="1" t="s">
        <v>1197</v>
      </c>
      <c r="E57" s="1" t="s">
        <v>1198</v>
      </c>
      <c r="F57" s="1" t="s">
        <v>27</v>
      </c>
      <c r="G57" s="1" t="s">
        <v>185</v>
      </c>
      <c r="H57" s="1" t="s">
        <v>345</v>
      </c>
      <c r="I57" s="1" t="s">
        <v>474</v>
      </c>
      <c r="J57" s="1" t="s">
        <v>474</v>
      </c>
      <c r="K57" s="2">
        <v>44594</v>
      </c>
    </row>
    <row r="58" spans="1:11" x14ac:dyDescent="0.2">
      <c r="A58" s="14" t="s">
        <v>1199</v>
      </c>
      <c r="B58" s="1" t="s">
        <v>474</v>
      </c>
      <c r="C58" s="1" t="s">
        <v>474</v>
      </c>
      <c r="D58" s="1" t="s">
        <v>1200</v>
      </c>
      <c r="E58" s="1" t="s">
        <v>1201</v>
      </c>
      <c r="F58" s="1" t="s">
        <v>552</v>
      </c>
      <c r="G58" s="1" t="s">
        <v>553</v>
      </c>
      <c r="H58" s="1" t="s">
        <v>554</v>
      </c>
      <c r="I58" s="1" t="s">
        <v>474</v>
      </c>
      <c r="J58" s="1" t="s">
        <v>474</v>
      </c>
      <c r="K58" s="2">
        <v>44565</v>
      </c>
    </row>
    <row r="59" spans="1:11" x14ac:dyDescent="0.2">
      <c r="A59" s="14" t="s">
        <v>1202</v>
      </c>
      <c r="B59" s="1" t="s">
        <v>474</v>
      </c>
      <c r="C59" s="1" t="s">
        <v>474</v>
      </c>
      <c r="D59" s="1" t="s">
        <v>1203</v>
      </c>
      <c r="E59" s="1" t="s">
        <v>1204</v>
      </c>
      <c r="F59" s="1" t="s">
        <v>28</v>
      </c>
      <c r="G59" s="1" t="s">
        <v>186</v>
      </c>
      <c r="H59" s="1" t="s">
        <v>346</v>
      </c>
      <c r="I59" s="1" t="s">
        <v>474</v>
      </c>
      <c r="J59" s="1" t="s">
        <v>474</v>
      </c>
      <c r="K59" s="2">
        <v>44620</v>
      </c>
    </row>
    <row r="60" spans="1:11" x14ac:dyDescent="0.2">
      <c r="A60" s="14" t="s">
        <v>1205</v>
      </c>
      <c r="B60" s="1" t="s">
        <v>474</v>
      </c>
      <c r="C60" s="1" t="s">
        <v>474</v>
      </c>
      <c r="D60" s="1" t="s">
        <v>1206</v>
      </c>
      <c r="E60" s="1" t="s">
        <v>1207</v>
      </c>
      <c r="F60" s="1" t="s">
        <v>555</v>
      </c>
      <c r="G60" s="1" t="s">
        <v>556</v>
      </c>
      <c r="H60" s="1" t="s">
        <v>361</v>
      </c>
      <c r="I60" s="1" t="s">
        <v>474</v>
      </c>
      <c r="J60" s="1" t="s">
        <v>455</v>
      </c>
      <c r="K60" s="2">
        <v>44609</v>
      </c>
    </row>
    <row r="61" spans="1:11" x14ac:dyDescent="0.2">
      <c r="A61" s="14" t="s">
        <v>1208</v>
      </c>
      <c r="B61" s="1" t="s">
        <v>474</v>
      </c>
      <c r="C61" s="1" t="s">
        <v>474</v>
      </c>
      <c r="D61" s="1" t="s">
        <v>1209</v>
      </c>
      <c r="E61" s="1" t="s">
        <v>1210</v>
      </c>
      <c r="F61" s="1" t="s">
        <v>557</v>
      </c>
      <c r="G61" s="1" t="s">
        <v>558</v>
      </c>
      <c r="H61" s="1" t="s">
        <v>559</v>
      </c>
      <c r="I61" s="1" t="s">
        <v>474</v>
      </c>
      <c r="J61" s="1" t="s">
        <v>460</v>
      </c>
      <c r="K61" s="2">
        <v>44602</v>
      </c>
    </row>
    <row r="62" spans="1:11" x14ac:dyDescent="0.2">
      <c r="A62" s="14" t="s">
        <v>1211</v>
      </c>
      <c r="B62" s="1" t="s">
        <v>474</v>
      </c>
      <c r="C62" s="1" t="s">
        <v>474</v>
      </c>
      <c r="D62" s="1" t="s">
        <v>1212</v>
      </c>
      <c r="E62" s="1" t="s">
        <v>1213</v>
      </c>
      <c r="F62" s="1" t="s">
        <v>560</v>
      </c>
      <c r="G62" s="1" t="s">
        <v>561</v>
      </c>
      <c r="H62" s="1" t="s">
        <v>562</v>
      </c>
      <c r="I62" s="1" t="s">
        <v>474</v>
      </c>
      <c r="J62" s="1" t="s">
        <v>474</v>
      </c>
      <c r="K62" s="2">
        <v>44545</v>
      </c>
    </row>
    <row r="63" spans="1:11" x14ac:dyDescent="0.2">
      <c r="A63" s="14" t="s">
        <v>1214</v>
      </c>
      <c r="B63" s="1" t="s">
        <v>474</v>
      </c>
      <c r="C63" s="1" t="s">
        <v>474</v>
      </c>
      <c r="D63" s="1" t="s">
        <v>1215</v>
      </c>
      <c r="E63" s="1" t="s">
        <v>1216</v>
      </c>
      <c r="F63" s="1" t="s">
        <v>29</v>
      </c>
      <c r="G63" s="1" t="s">
        <v>187</v>
      </c>
      <c r="H63" s="1" t="s">
        <v>347</v>
      </c>
      <c r="I63" s="1" t="s">
        <v>474</v>
      </c>
      <c r="J63" s="1" t="s">
        <v>474</v>
      </c>
      <c r="K63" s="2">
        <v>44565</v>
      </c>
    </row>
    <row r="64" spans="1:11" x14ac:dyDescent="0.2">
      <c r="A64" s="14" t="s">
        <v>1217</v>
      </c>
      <c r="B64" s="1" t="s">
        <v>474</v>
      </c>
      <c r="C64" s="1" t="s">
        <v>474</v>
      </c>
      <c r="D64" s="1" t="s">
        <v>1218</v>
      </c>
      <c r="E64" s="1" t="s">
        <v>1219</v>
      </c>
      <c r="F64" s="1" t="s">
        <v>29</v>
      </c>
      <c r="G64" s="1" t="s">
        <v>188</v>
      </c>
      <c r="H64" s="1" t="s">
        <v>348</v>
      </c>
      <c r="I64" s="1" t="s">
        <v>474</v>
      </c>
      <c r="J64" s="1" t="s">
        <v>474</v>
      </c>
      <c r="K64" s="2">
        <v>44574</v>
      </c>
    </row>
    <row r="65" spans="1:11" x14ac:dyDescent="0.2">
      <c r="A65" s="14" t="s">
        <v>1220</v>
      </c>
      <c r="B65" s="1" t="s">
        <v>474</v>
      </c>
      <c r="C65" s="1" t="s">
        <v>474</v>
      </c>
      <c r="D65" s="1" t="s">
        <v>1221</v>
      </c>
      <c r="E65" s="1" t="s">
        <v>1222</v>
      </c>
      <c r="F65" s="1" t="s">
        <v>30</v>
      </c>
      <c r="G65" s="1" t="s">
        <v>189</v>
      </c>
      <c r="H65" s="1" t="s">
        <v>330</v>
      </c>
      <c r="I65" s="1" t="s">
        <v>474</v>
      </c>
      <c r="J65" s="1" t="s">
        <v>455</v>
      </c>
      <c r="K65" s="2">
        <v>44614</v>
      </c>
    </row>
    <row r="66" spans="1:11" x14ac:dyDescent="0.2">
      <c r="A66" s="14" t="s">
        <v>1223</v>
      </c>
      <c r="B66" s="1" t="s">
        <v>474</v>
      </c>
      <c r="C66" s="1" t="s">
        <v>474</v>
      </c>
      <c r="D66" s="1" t="s">
        <v>1224</v>
      </c>
      <c r="E66" s="1" t="s">
        <v>1225</v>
      </c>
      <c r="F66" s="1" t="s">
        <v>563</v>
      </c>
      <c r="G66" s="1" t="s">
        <v>564</v>
      </c>
      <c r="H66" s="1" t="s">
        <v>565</v>
      </c>
      <c r="I66" s="1" t="s">
        <v>474</v>
      </c>
      <c r="J66" s="1" t="s">
        <v>474</v>
      </c>
      <c r="K66" s="2">
        <v>44594</v>
      </c>
    </row>
    <row r="67" spans="1:11" x14ac:dyDescent="0.2">
      <c r="A67" s="14" t="s">
        <v>1226</v>
      </c>
      <c r="B67" s="1" t="s">
        <v>474</v>
      </c>
      <c r="C67" s="1" t="s">
        <v>474</v>
      </c>
      <c r="D67" s="1" t="s">
        <v>1227</v>
      </c>
      <c r="E67" s="1" t="s">
        <v>1228</v>
      </c>
      <c r="F67" s="1" t="s">
        <v>566</v>
      </c>
      <c r="G67" s="1" t="s">
        <v>567</v>
      </c>
      <c r="H67" s="1" t="s">
        <v>568</v>
      </c>
      <c r="I67" s="1" t="s">
        <v>474</v>
      </c>
      <c r="J67" s="1" t="s">
        <v>474</v>
      </c>
      <c r="K67" s="2">
        <v>44545</v>
      </c>
    </row>
    <row r="68" spans="1:11" x14ac:dyDescent="0.2">
      <c r="A68" s="14" t="s">
        <v>1229</v>
      </c>
      <c r="B68" s="1" t="s">
        <v>474</v>
      </c>
      <c r="C68" s="1" t="s">
        <v>474</v>
      </c>
      <c r="D68" s="1" t="s">
        <v>1230</v>
      </c>
      <c r="E68" s="1" t="s">
        <v>1231</v>
      </c>
      <c r="F68" s="1" t="s">
        <v>569</v>
      </c>
      <c r="G68" s="1" t="s">
        <v>570</v>
      </c>
      <c r="H68" s="1" t="s">
        <v>571</v>
      </c>
      <c r="I68" s="1" t="s">
        <v>474</v>
      </c>
      <c r="J68" s="1" t="s">
        <v>455</v>
      </c>
      <c r="K68" s="2">
        <v>44606</v>
      </c>
    </row>
    <row r="69" spans="1:11" x14ac:dyDescent="0.2">
      <c r="A69" s="14" t="s">
        <v>1232</v>
      </c>
      <c r="B69" s="1" t="s">
        <v>474</v>
      </c>
      <c r="C69" s="1" t="s">
        <v>474</v>
      </c>
      <c r="D69" s="1" t="s">
        <v>1233</v>
      </c>
      <c r="E69" s="1" t="s">
        <v>1234</v>
      </c>
      <c r="F69" s="1" t="s">
        <v>31</v>
      </c>
      <c r="G69" s="1" t="s">
        <v>190</v>
      </c>
      <c r="H69" s="1" t="s">
        <v>349</v>
      </c>
      <c r="I69" s="1" t="s">
        <v>474</v>
      </c>
      <c r="J69" s="1" t="s">
        <v>474</v>
      </c>
      <c r="K69" s="2">
        <v>44586</v>
      </c>
    </row>
    <row r="70" spans="1:11" x14ac:dyDescent="0.2">
      <c r="A70" s="14" t="s">
        <v>1235</v>
      </c>
      <c r="B70" s="1" t="s">
        <v>474</v>
      </c>
      <c r="C70" s="1" t="s">
        <v>474</v>
      </c>
      <c r="D70" s="1" t="s">
        <v>1236</v>
      </c>
      <c r="E70" s="1" t="s">
        <v>1237</v>
      </c>
      <c r="F70" s="1" t="s">
        <v>32</v>
      </c>
      <c r="G70" s="1" t="s">
        <v>191</v>
      </c>
      <c r="H70" s="1" t="s">
        <v>350</v>
      </c>
      <c r="I70" s="1" t="s">
        <v>474</v>
      </c>
      <c r="J70" s="1" t="s">
        <v>474</v>
      </c>
      <c r="K70" s="2">
        <v>44545</v>
      </c>
    </row>
    <row r="71" spans="1:11" x14ac:dyDescent="0.2">
      <c r="A71" s="14" t="s">
        <v>1238</v>
      </c>
      <c r="B71" s="1" t="s">
        <v>474</v>
      </c>
      <c r="C71" s="1" t="s">
        <v>474</v>
      </c>
      <c r="D71" s="1" t="s">
        <v>1239</v>
      </c>
      <c r="E71" s="1" t="s">
        <v>1240</v>
      </c>
      <c r="F71" s="1" t="s">
        <v>33</v>
      </c>
      <c r="G71" s="1" t="s">
        <v>192</v>
      </c>
      <c r="H71" s="1" t="s">
        <v>351</v>
      </c>
      <c r="I71" s="1" t="s">
        <v>474</v>
      </c>
      <c r="J71" s="1" t="s">
        <v>474</v>
      </c>
      <c r="K71" s="2">
        <v>44574</v>
      </c>
    </row>
    <row r="72" spans="1:11" x14ac:dyDescent="0.2">
      <c r="A72" s="14" t="s">
        <v>1241</v>
      </c>
      <c r="B72" s="1" t="s">
        <v>474</v>
      </c>
      <c r="C72" s="1" t="s">
        <v>474</v>
      </c>
      <c r="D72" s="1" t="s">
        <v>1242</v>
      </c>
      <c r="E72" s="1" t="s">
        <v>1243</v>
      </c>
      <c r="F72" s="1" t="s">
        <v>537</v>
      </c>
      <c r="G72" s="1" t="s">
        <v>572</v>
      </c>
      <c r="H72" s="1" t="s">
        <v>573</v>
      </c>
      <c r="I72" s="1" t="s">
        <v>474</v>
      </c>
      <c r="J72" s="1" t="s">
        <v>574</v>
      </c>
      <c r="K72" s="2">
        <v>44554</v>
      </c>
    </row>
    <row r="73" spans="1:11" ht="14.4" x14ac:dyDescent="0.2">
      <c r="A73" s="15" t="s">
        <v>1244</v>
      </c>
      <c r="B73" s="3" t="s">
        <v>474</v>
      </c>
      <c r="C73" s="3" t="s">
        <v>474</v>
      </c>
      <c r="D73" s="3" t="s">
        <v>1245</v>
      </c>
      <c r="E73" s="3" t="s">
        <v>1246</v>
      </c>
      <c r="F73" s="3" t="s">
        <v>575</v>
      </c>
      <c r="G73" s="3" t="s">
        <v>576</v>
      </c>
      <c r="H73" s="3" t="s">
        <v>577</v>
      </c>
      <c r="I73" s="3" t="s">
        <v>474</v>
      </c>
      <c r="J73" s="3" t="s">
        <v>455</v>
      </c>
      <c r="K73" s="4">
        <v>44580</v>
      </c>
    </row>
    <row r="74" spans="1:11" x14ac:dyDescent="0.2">
      <c r="A74" s="14" t="s">
        <v>1247</v>
      </c>
      <c r="B74" s="1" t="s">
        <v>474</v>
      </c>
      <c r="C74" s="1" t="s">
        <v>474</v>
      </c>
      <c r="D74" s="1" t="s">
        <v>1248</v>
      </c>
      <c r="E74" s="1" t="s">
        <v>1249</v>
      </c>
      <c r="F74" s="1" t="s">
        <v>578</v>
      </c>
      <c r="G74" s="1" t="s">
        <v>579</v>
      </c>
      <c r="H74" s="1" t="s">
        <v>340</v>
      </c>
      <c r="I74" s="1" t="s">
        <v>474</v>
      </c>
      <c r="J74" s="1" t="s">
        <v>474</v>
      </c>
      <c r="K74" s="2">
        <v>44614</v>
      </c>
    </row>
    <row r="75" spans="1:11" x14ac:dyDescent="0.2">
      <c r="A75" s="14" t="s">
        <v>1250</v>
      </c>
      <c r="B75" s="1" t="s">
        <v>474</v>
      </c>
      <c r="C75" s="1" t="s">
        <v>474</v>
      </c>
      <c r="D75" s="1" t="s">
        <v>1251</v>
      </c>
      <c r="E75" s="1" t="s">
        <v>1252</v>
      </c>
      <c r="F75" s="1" t="s">
        <v>580</v>
      </c>
      <c r="G75" s="1" t="s">
        <v>581</v>
      </c>
      <c r="H75" s="1" t="s">
        <v>339</v>
      </c>
      <c r="I75" s="1" t="s">
        <v>474</v>
      </c>
      <c r="J75" s="1" t="s">
        <v>474</v>
      </c>
      <c r="K75" s="2">
        <v>44553</v>
      </c>
    </row>
    <row r="76" spans="1:11" x14ac:dyDescent="0.2">
      <c r="A76" s="14" t="s">
        <v>1253</v>
      </c>
      <c r="B76" s="1" t="s">
        <v>474</v>
      </c>
      <c r="C76" s="1" t="s">
        <v>474</v>
      </c>
      <c r="D76" s="1" t="s">
        <v>1254</v>
      </c>
      <c r="E76" s="1" t="s">
        <v>1255</v>
      </c>
      <c r="F76" s="1" t="s">
        <v>474</v>
      </c>
      <c r="G76" s="1" t="s">
        <v>582</v>
      </c>
      <c r="H76" s="1" t="s">
        <v>583</v>
      </c>
      <c r="I76" s="1" t="s">
        <v>474</v>
      </c>
      <c r="J76" s="1" t="s">
        <v>474</v>
      </c>
      <c r="K76" s="2">
        <v>44594</v>
      </c>
    </row>
    <row r="77" spans="1:11" x14ac:dyDescent="0.2">
      <c r="A77" s="14" t="s">
        <v>1256</v>
      </c>
      <c r="B77" s="1" t="s">
        <v>474</v>
      </c>
      <c r="C77" s="1" t="s">
        <v>474</v>
      </c>
      <c r="D77" s="1" t="s">
        <v>1257</v>
      </c>
      <c r="E77" s="1" t="s">
        <v>1258</v>
      </c>
      <c r="F77" s="1" t="s">
        <v>34</v>
      </c>
      <c r="G77" s="1" t="s">
        <v>193</v>
      </c>
      <c r="H77" s="1" t="s">
        <v>352</v>
      </c>
      <c r="I77" s="1" t="s">
        <v>474</v>
      </c>
      <c r="J77" s="1" t="s">
        <v>474</v>
      </c>
      <c r="K77" s="2">
        <v>44602</v>
      </c>
    </row>
    <row r="78" spans="1:11" ht="14.4" x14ac:dyDescent="0.2">
      <c r="A78" s="15" t="s">
        <v>1259</v>
      </c>
      <c r="B78" s="3" t="s">
        <v>474</v>
      </c>
      <c r="C78" s="3" t="s">
        <v>474</v>
      </c>
      <c r="D78" s="3" t="s">
        <v>1260</v>
      </c>
      <c r="E78" s="3" t="s">
        <v>1261</v>
      </c>
      <c r="F78" s="3" t="s">
        <v>35</v>
      </c>
      <c r="G78" s="3" t="s">
        <v>194</v>
      </c>
      <c r="H78" s="3" t="s">
        <v>353</v>
      </c>
      <c r="I78" s="3" t="s">
        <v>474</v>
      </c>
      <c r="J78" s="3" t="s">
        <v>474</v>
      </c>
      <c r="K78" s="4">
        <v>44545</v>
      </c>
    </row>
    <row r="79" spans="1:11" x14ac:dyDescent="0.2">
      <c r="A79" s="14" t="s">
        <v>1262</v>
      </c>
      <c r="B79" s="1" t="s">
        <v>474</v>
      </c>
      <c r="C79" s="1" t="s">
        <v>474</v>
      </c>
      <c r="D79" s="1" t="s">
        <v>1263</v>
      </c>
      <c r="E79" s="1" t="s">
        <v>1264</v>
      </c>
      <c r="F79" s="1" t="s">
        <v>36</v>
      </c>
      <c r="G79" s="1" t="s">
        <v>195</v>
      </c>
      <c r="H79" s="1" t="s">
        <v>354</v>
      </c>
      <c r="I79" s="1" t="s">
        <v>474</v>
      </c>
      <c r="J79" s="1" t="s">
        <v>474</v>
      </c>
      <c r="K79" s="2">
        <v>44602</v>
      </c>
    </row>
    <row r="80" spans="1:11" ht="14.4" x14ac:dyDescent="0.2">
      <c r="A80" s="15" t="s">
        <v>1265</v>
      </c>
      <c r="B80" s="3" t="s">
        <v>474</v>
      </c>
      <c r="C80" s="3" t="s">
        <v>474</v>
      </c>
      <c r="D80" s="3" t="s">
        <v>1266</v>
      </c>
      <c r="E80" s="3" t="s">
        <v>1267</v>
      </c>
      <c r="F80" s="1" t="s">
        <v>37</v>
      </c>
      <c r="G80" s="1" t="s">
        <v>196</v>
      </c>
      <c r="H80" s="1" t="s">
        <v>355</v>
      </c>
      <c r="I80" s="1" t="s">
        <v>474</v>
      </c>
      <c r="J80" s="1" t="s">
        <v>474</v>
      </c>
      <c r="K80" s="2">
        <v>44602</v>
      </c>
    </row>
    <row r="81" spans="1:11" x14ac:dyDescent="0.2">
      <c r="A81" s="14" t="s">
        <v>1268</v>
      </c>
      <c r="B81" s="1" t="s">
        <v>474</v>
      </c>
      <c r="C81" s="1" t="s">
        <v>474</v>
      </c>
      <c r="D81" s="1" t="s">
        <v>1269</v>
      </c>
      <c r="E81" s="1" t="s">
        <v>1270</v>
      </c>
      <c r="F81" s="1" t="s">
        <v>38</v>
      </c>
      <c r="G81" s="1" t="s">
        <v>197</v>
      </c>
      <c r="H81" s="1" t="s">
        <v>356</v>
      </c>
      <c r="I81" s="1" t="s">
        <v>474</v>
      </c>
      <c r="J81" s="1" t="s">
        <v>455</v>
      </c>
      <c r="K81" s="2">
        <v>44545</v>
      </c>
    </row>
    <row r="82" spans="1:11" x14ac:dyDescent="0.2">
      <c r="A82" s="14" t="s">
        <v>1271</v>
      </c>
      <c r="B82" s="1" t="s">
        <v>474</v>
      </c>
      <c r="C82" s="1" t="s">
        <v>474</v>
      </c>
      <c r="D82" s="1" t="s">
        <v>1272</v>
      </c>
      <c r="E82" s="1" t="s">
        <v>1273</v>
      </c>
      <c r="F82" s="1" t="s">
        <v>39</v>
      </c>
      <c r="G82" s="1" t="s">
        <v>198</v>
      </c>
      <c r="H82" s="1" t="s">
        <v>357</v>
      </c>
      <c r="I82" s="1" t="s">
        <v>474</v>
      </c>
      <c r="J82" s="1" t="s">
        <v>455</v>
      </c>
      <c r="K82" s="2">
        <v>44614</v>
      </c>
    </row>
    <row r="83" spans="1:11" x14ac:dyDescent="0.2">
      <c r="A83" s="14" t="s">
        <v>1274</v>
      </c>
      <c r="B83" s="1" t="s">
        <v>474</v>
      </c>
      <c r="C83" s="1" t="s">
        <v>474</v>
      </c>
      <c r="D83" s="1" t="s">
        <v>1275</v>
      </c>
      <c r="E83" s="1" t="s">
        <v>1276</v>
      </c>
      <c r="F83" s="1" t="s">
        <v>584</v>
      </c>
      <c r="G83" s="1" t="s">
        <v>585</v>
      </c>
      <c r="H83" s="1" t="s">
        <v>586</v>
      </c>
      <c r="I83" s="1" t="s">
        <v>587</v>
      </c>
      <c r="J83" s="1" t="s">
        <v>453</v>
      </c>
      <c r="K83" s="2">
        <v>44567</v>
      </c>
    </row>
    <row r="84" spans="1:11" x14ac:dyDescent="0.2">
      <c r="A84" s="14" t="s">
        <v>1277</v>
      </c>
      <c r="B84" s="1" t="s">
        <v>1037</v>
      </c>
      <c r="C84" s="1" t="s">
        <v>474</v>
      </c>
      <c r="D84" s="1" t="s">
        <v>1278</v>
      </c>
      <c r="E84" s="1" t="s">
        <v>1279</v>
      </c>
      <c r="F84" s="1" t="s">
        <v>588</v>
      </c>
      <c r="G84" s="1" t="s">
        <v>589</v>
      </c>
      <c r="H84" s="1" t="s">
        <v>590</v>
      </c>
      <c r="I84" s="1" t="s">
        <v>474</v>
      </c>
      <c r="J84" s="1" t="s">
        <v>474</v>
      </c>
      <c r="K84" s="2">
        <v>44594</v>
      </c>
    </row>
    <row r="85" spans="1:11" x14ac:dyDescent="0.2">
      <c r="A85" s="14" t="s">
        <v>1280</v>
      </c>
      <c r="B85" s="1" t="s">
        <v>474</v>
      </c>
      <c r="C85" s="1" t="s">
        <v>474</v>
      </c>
      <c r="D85" s="1" t="s">
        <v>1281</v>
      </c>
      <c r="E85" s="1" t="s">
        <v>1282</v>
      </c>
      <c r="F85" s="1" t="s">
        <v>591</v>
      </c>
      <c r="G85" s="1" t="s">
        <v>592</v>
      </c>
      <c r="H85" s="1" t="s">
        <v>593</v>
      </c>
      <c r="I85" s="1" t="s">
        <v>474</v>
      </c>
      <c r="J85" s="1" t="s">
        <v>474</v>
      </c>
      <c r="K85" s="2">
        <v>44580</v>
      </c>
    </row>
    <row r="86" spans="1:11" x14ac:dyDescent="0.2">
      <c r="A86" s="14" t="s">
        <v>1283</v>
      </c>
      <c r="B86" s="1" t="s">
        <v>474</v>
      </c>
      <c r="C86" s="1" t="s">
        <v>474</v>
      </c>
      <c r="D86" s="1" t="s">
        <v>1284</v>
      </c>
      <c r="E86" s="1" t="s">
        <v>1285</v>
      </c>
      <c r="F86" s="1" t="s">
        <v>594</v>
      </c>
      <c r="G86" s="1" t="s">
        <v>595</v>
      </c>
      <c r="H86" s="1" t="s">
        <v>596</v>
      </c>
      <c r="I86" s="1" t="s">
        <v>474</v>
      </c>
      <c r="J86" s="1" t="s">
        <v>474</v>
      </c>
      <c r="K86" s="2">
        <v>44554</v>
      </c>
    </row>
    <row r="87" spans="1:11" x14ac:dyDescent="0.2">
      <c r="A87" s="14" t="s">
        <v>1286</v>
      </c>
      <c r="B87" s="1" t="s">
        <v>474</v>
      </c>
      <c r="C87" s="1" t="s">
        <v>474</v>
      </c>
      <c r="D87" s="1" t="s">
        <v>1287</v>
      </c>
      <c r="E87" s="1" t="s">
        <v>1285</v>
      </c>
      <c r="F87" s="1" t="s">
        <v>40</v>
      </c>
      <c r="G87" s="1" t="s">
        <v>199</v>
      </c>
      <c r="H87" s="1" t="s">
        <v>323</v>
      </c>
      <c r="I87" s="1" t="s">
        <v>474</v>
      </c>
      <c r="J87" s="1" t="s">
        <v>474</v>
      </c>
      <c r="K87" s="2">
        <v>44554</v>
      </c>
    </row>
    <row r="88" spans="1:11" x14ac:dyDescent="0.2">
      <c r="A88" s="14" t="s">
        <v>1288</v>
      </c>
      <c r="B88" s="1" t="s">
        <v>474</v>
      </c>
      <c r="C88" s="1" t="s">
        <v>474</v>
      </c>
      <c r="D88" s="1" t="s">
        <v>1289</v>
      </c>
      <c r="E88" s="1" t="s">
        <v>1290</v>
      </c>
      <c r="F88" s="1" t="s">
        <v>41</v>
      </c>
      <c r="G88" s="1" t="s">
        <v>200</v>
      </c>
      <c r="H88" s="1" t="s">
        <v>358</v>
      </c>
      <c r="I88" s="1" t="s">
        <v>474</v>
      </c>
      <c r="J88" s="1" t="s">
        <v>474</v>
      </c>
      <c r="K88" s="2">
        <v>44545</v>
      </c>
    </row>
    <row r="89" spans="1:11" x14ac:dyDescent="0.2">
      <c r="A89" s="14" t="s">
        <v>1291</v>
      </c>
      <c r="B89" s="1" t="s">
        <v>474</v>
      </c>
      <c r="C89" s="1" t="s">
        <v>474</v>
      </c>
      <c r="D89" s="1" t="s">
        <v>1292</v>
      </c>
      <c r="E89" s="1" t="s">
        <v>1293</v>
      </c>
      <c r="F89" s="1" t="s">
        <v>597</v>
      </c>
      <c r="G89" s="1" t="s">
        <v>598</v>
      </c>
      <c r="H89" s="1" t="s">
        <v>373</v>
      </c>
      <c r="I89" s="1" t="s">
        <v>474</v>
      </c>
      <c r="J89" s="1" t="s">
        <v>474</v>
      </c>
      <c r="K89" s="2">
        <v>44545</v>
      </c>
    </row>
    <row r="90" spans="1:11" x14ac:dyDescent="0.2">
      <c r="A90" s="14" t="s">
        <v>1294</v>
      </c>
      <c r="B90" s="1" t="s">
        <v>474</v>
      </c>
      <c r="C90" s="1" t="s">
        <v>474</v>
      </c>
      <c r="D90" s="1" t="s">
        <v>1295</v>
      </c>
      <c r="E90" s="1" t="s">
        <v>1296</v>
      </c>
      <c r="F90" s="1" t="s">
        <v>42</v>
      </c>
      <c r="G90" s="1" t="s">
        <v>201</v>
      </c>
      <c r="H90" s="1" t="s">
        <v>331</v>
      </c>
      <c r="I90" s="1" t="s">
        <v>474</v>
      </c>
      <c r="J90" s="1" t="s">
        <v>458</v>
      </c>
      <c r="K90" s="2">
        <v>44609</v>
      </c>
    </row>
    <row r="91" spans="1:11" x14ac:dyDescent="0.2">
      <c r="A91" s="14" t="s">
        <v>1297</v>
      </c>
      <c r="B91" s="1" t="s">
        <v>474</v>
      </c>
      <c r="C91" s="1" t="s">
        <v>474</v>
      </c>
      <c r="D91" s="1" t="s">
        <v>1298</v>
      </c>
      <c r="E91" s="1" t="s">
        <v>1299</v>
      </c>
      <c r="F91" s="1" t="s">
        <v>31</v>
      </c>
      <c r="G91" s="1" t="s">
        <v>202</v>
      </c>
      <c r="H91" s="1" t="s">
        <v>359</v>
      </c>
      <c r="I91" s="1" t="s">
        <v>474</v>
      </c>
      <c r="J91" s="1" t="s">
        <v>474</v>
      </c>
      <c r="K91" s="2">
        <v>44594</v>
      </c>
    </row>
    <row r="92" spans="1:11" x14ac:dyDescent="0.2">
      <c r="A92" s="14" t="s">
        <v>1300</v>
      </c>
      <c r="B92" s="1" t="s">
        <v>474</v>
      </c>
      <c r="C92" s="1" t="s">
        <v>474</v>
      </c>
      <c r="D92" s="1" t="s">
        <v>1301</v>
      </c>
      <c r="E92" s="1" t="s">
        <v>1302</v>
      </c>
      <c r="F92" s="1" t="s">
        <v>599</v>
      </c>
      <c r="G92" s="1" t="s">
        <v>600</v>
      </c>
      <c r="H92" s="1" t="s">
        <v>601</v>
      </c>
      <c r="I92" s="1" t="s">
        <v>474</v>
      </c>
      <c r="J92" s="1" t="s">
        <v>474</v>
      </c>
      <c r="K92" s="2">
        <v>44545</v>
      </c>
    </row>
    <row r="93" spans="1:11" x14ac:dyDescent="0.2">
      <c r="A93" s="14" t="s">
        <v>1303</v>
      </c>
      <c r="B93" s="1" t="s">
        <v>474</v>
      </c>
      <c r="C93" s="1" t="s">
        <v>474</v>
      </c>
      <c r="D93" s="1" t="s">
        <v>1304</v>
      </c>
      <c r="E93" s="1" t="s">
        <v>1305</v>
      </c>
      <c r="F93" s="1" t="s">
        <v>43</v>
      </c>
      <c r="G93" s="1" t="s">
        <v>203</v>
      </c>
      <c r="H93" s="1" t="s">
        <v>360</v>
      </c>
      <c r="I93" s="1" t="s">
        <v>474</v>
      </c>
      <c r="J93" s="1" t="s">
        <v>474</v>
      </c>
      <c r="K93" s="2">
        <v>44602</v>
      </c>
    </row>
    <row r="94" spans="1:11" x14ac:dyDescent="0.2">
      <c r="A94" s="14" t="s">
        <v>1306</v>
      </c>
      <c r="B94" s="1" t="s">
        <v>474</v>
      </c>
      <c r="C94" s="1" t="s">
        <v>474</v>
      </c>
      <c r="D94" s="1" t="s">
        <v>1307</v>
      </c>
      <c r="E94" s="1" t="s">
        <v>1308</v>
      </c>
      <c r="F94" s="1" t="s">
        <v>602</v>
      </c>
      <c r="G94" s="1" t="s">
        <v>603</v>
      </c>
      <c r="H94" s="1" t="s">
        <v>604</v>
      </c>
      <c r="I94" s="1" t="s">
        <v>474</v>
      </c>
      <c r="J94" s="1" t="s">
        <v>474</v>
      </c>
      <c r="K94" s="2">
        <v>44602</v>
      </c>
    </row>
    <row r="95" spans="1:11" x14ac:dyDescent="0.2">
      <c r="A95" s="14" t="s">
        <v>1309</v>
      </c>
      <c r="B95" s="1" t="s">
        <v>474</v>
      </c>
      <c r="C95" s="1" t="s">
        <v>474</v>
      </c>
      <c r="D95" s="1" t="s">
        <v>1310</v>
      </c>
      <c r="E95" s="1" t="s">
        <v>1311</v>
      </c>
      <c r="F95" s="1" t="s">
        <v>14</v>
      </c>
      <c r="G95" s="1" t="s">
        <v>172</v>
      </c>
      <c r="H95" s="1" t="s">
        <v>333</v>
      </c>
      <c r="I95" s="1" t="s">
        <v>474</v>
      </c>
      <c r="J95" s="1" t="s">
        <v>474</v>
      </c>
      <c r="K95" s="2">
        <v>44554</v>
      </c>
    </row>
    <row r="96" spans="1:11" x14ac:dyDescent="0.2">
      <c r="A96" s="14" t="s">
        <v>1312</v>
      </c>
      <c r="B96" s="1" t="s">
        <v>474</v>
      </c>
      <c r="C96" s="1" t="s">
        <v>474</v>
      </c>
      <c r="D96" s="1" t="s">
        <v>1313</v>
      </c>
      <c r="E96" s="1" t="s">
        <v>1314</v>
      </c>
      <c r="F96" s="1" t="s">
        <v>605</v>
      </c>
      <c r="G96" s="1" t="s">
        <v>606</v>
      </c>
      <c r="H96" s="1" t="s">
        <v>373</v>
      </c>
      <c r="I96" s="1" t="s">
        <v>474</v>
      </c>
      <c r="J96" s="1" t="s">
        <v>474</v>
      </c>
      <c r="K96" s="2">
        <v>44554</v>
      </c>
    </row>
    <row r="97" spans="1:11" x14ac:dyDescent="0.2">
      <c r="A97" s="14" t="s">
        <v>1315</v>
      </c>
      <c r="B97" s="1" t="s">
        <v>474</v>
      </c>
      <c r="C97" s="1" t="s">
        <v>474</v>
      </c>
      <c r="D97" s="1" t="s">
        <v>1316</v>
      </c>
      <c r="E97" s="1" t="s">
        <v>1317</v>
      </c>
      <c r="F97" s="1" t="s">
        <v>607</v>
      </c>
      <c r="G97" s="1" t="s">
        <v>608</v>
      </c>
      <c r="H97" s="1" t="s">
        <v>551</v>
      </c>
      <c r="I97" s="1" t="s">
        <v>474</v>
      </c>
      <c r="J97" s="1" t="s">
        <v>474</v>
      </c>
      <c r="K97" s="2">
        <v>44553</v>
      </c>
    </row>
    <row r="98" spans="1:11" x14ac:dyDescent="0.2">
      <c r="A98" s="14" t="s">
        <v>1318</v>
      </c>
      <c r="B98" s="1" t="s">
        <v>474</v>
      </c>
      <c r="C98" s="1" t="s">
        <v>474</v>
      </c>
      <c r="D98" s="1" t="s">
        <v>1319</v>
      </c>
      <c r="E98" s="1" t="s">
        <v>1320</v>
      </c>
      <c r="F98" s="1" t="s">
        <v>44</v>
      </c>
      <c r="G98" s="1" t="s">
        <v>204</v>
      </c>
      <c r="H98" s="1" t="s">
        <v>361</v>
      </c>
      <c r="I98" s="1" t="s">
        <v>474</v>
      </c>
      <c r="J98" s="1" t="s">
        <v>474</v>
      </c>
      <c r="K98" s="2">
        <v>44586</v>
      </c>
    </row>
    <row r="99" spans="1:11" x14ac:dyDescent="0.2">
      <c r="A99" s="14" t="s">
        <v>1321</v>
      </c>
      <c r="B99" s="1" t="s">
        <v>474</v>
      </c>
      <c r="C99" s="1" t="s">
        <v>474</v>
      </c>
      <c r="D99" s="1" t="s">
        <v>1322</v>
      </c>
      <c r="E99" s="1" t="s">
        <v>1323</v>
      </c>
      <c r="F99" s="1" t="s">
        <v>609</v>
      </c>
      <c r="G99" s="1" t="s">
        <v>610</v>
      </c>
      <c r="H99" s="1" t="s">
        <v>611</v>
      </c>
      <c r="I99" s="1" t="s">
        <v>474</v>
      </c>
      <c r="J99" s="1" t="s">
        <v>474</v>
      </c>
      <c r="K99" s="2">
        <v>44545</v>
      </c>
    </row>
    <row r="100" spans="1:11" x14ac:dyDescent="0.2">
      <c r="A100" s="14" t="s">
        <v>1324</v>
      </c>
      <c r="B100" s="1" t="s">
        <v>474</v>
      </c>
      <c r="C100" s="1" t="s">
        <v>474</v>
      </c>
      <c r="D100" s="1" t="s">
        <v>1325</v>
      </c>
      <c r="E100" s="1" t="s">
        <v>1326</v>
      </c>
      <c r="F100" s="1" t="s">
        <v>612</v>
      </c>
      <c r="G100" s="1" t="s">
        <v>613</v>
      </c>
      <c r="H100" s="1" t="s">
        <v>448</v>
      </c>
      <c r="I100" s="1" t="s">
        <v>474</v>
      </c>
      <c r="J100" s="1" t="s">
        <v>474</v>
      </c>
      <c r="K100" s="2">
        <v>44574</v>
      </c>
    </row>
    <row r="101" spans="1:11" x14ac:dyDescent="0.2">
      <c r="A101" s="14" t="s">
        <v>1327</v>
      </c>
      <c r="B101" s="1" t="s">
        <v>474</v>
      </c>
      <c r="C101" s="1" t="s">
        <v>474</v>
      </c>
      <c r="D101" s="1" t="s">
        <v>1328</v>
      </c>
      <c r="E101" s="1" t="s">
        <v>1329</v>
      </c>
      <c r="F101" s="1" t="s">
        <v>45</v>
      </c>
      <c r="G101" s="1" t="s">
        <v>205</v>
      </c>
      <c r="H101" s="1" t="s">
        <v>362</v>
      </c>
      <c r="I101" s="1" t="s">
        <v>474</v>
      </c>
      <c r="J101" s="1" t="s">
        <v>474</v>
      </c>
      <c r="K101" s="2">
        <v>44609</v>
      </c>
    </row>
    <row r="102" spans="1:11" x14ac:dyDescent="0.2">
      <c r="A102" s="14" t="s">
        <v>1330</v>
      </c>
      <c r="B102" s="1" t="s">
        <v>474</v>
      </c>
      <c r="C102" s="1" t="s">
        <v>474</v>
      </c>
      <c r="D102" s="1" t="s">
        <v>1331</v>
      </c>
      <c r="E102" s="1" t="s">
        <v>1332</v>
      </c>
      <c r="F102" s="1" t="s">
        <v>614</v>
      </c>
      <c r="G102" s="1" t="s">
        <v>615</v>
      </c>
      <c r="H102" s="1" t="s">
        <v>616</v>
      </c>
      <c r="I102" s="1" t="s">
        <v>474</v>
      </c>
      <c r="J102" s="1" t="s">
        <v>474</v>
      </c>
      <c r="K102" s="2">
        <v>44594</v>
      </c>
    </row>
    <row r="103" spans="1:11" x14ac:dyDescent="0.2">
      <c r="A103" s="14" t="s">
        <v>1333</v>
      </c>
      <c r="B103" s="1" t="s">
        <v>474</v>
      </c>
      <c r="C103" s="1" t="s">
        <v>474</v>
      </c>
      <c r="D103" s="1" t="s">
        <v>1334</v>
      </c>
      <c r="E103" s="1" t="s">
        <v>1335</v>
      </c>
      <c r="F103" s="1" t="s">
        <v>617</v>
      </c>
      <c r="G103" s="1" t="s">
        <v>618</v>
      </c>
      <c r="H103" s="1" t="s">
        <v>619</v>
      </c>
      <c r="I103" s="1" t="s">
        <v>474</v>
      </c>
      <c r="J103" s="1" t="s">
        <v>474</v>
      </c>
      <c r="K103" s="2">
        <v>44594</v>
      </c>
    </row>
    <row r="104" spans="1:11" x14ac:dyDescent="0.2">
      <c r="A104" s="14" t="s">
        <v>1336</v>
      </c>
      <c r="B104" s="1" t="s">
        <v>474</v>
      </c>
      <c r="C104" s="1" t="s">
        <v>474</v>
      </c>
      <c r="D104" s="1" t="s">
        <v>1337</v>
      </c>
      <c r="E104" s="1" t="s">
        <v>1338</v>
      </c>
      <c r="F104" s="1" t="s">
        <v>620</v>
      </c>
      <c r="G104" s="1" t="s">
        <v>621</v>
      </c>
      <c r="H104" s="1" t="s">
        <v>622</v>
      </c>
      <c r="I104" s="1" t="s">
        <v>474</v>
      </c>
      <c r="J104" s="1" t="s">
        <v>474</v>
      </c>
      <c r="K104" s="2">
        <v>44602</v>
      </c>
    </row>
    <row r="105" spans="1:11" x14ac:dyDescent="0.2">
      <c r="A105" s="14" t="s">
        <v>1339</v>
      </c>
      <c r="B105" s="1" t="s">
        <v>474</v>
      </c>
      <c r="C105" s="1" t="s">
        <v>474</v>
      </c>
      <c r="D105" s="1" t="s">
        <v>1340</v>
      </c>
      <c r="E105" s="1" t="s">
        <v>1341</v>
      </c>
      <c r="F105" s="1" t="s">
        <v>46</v>
      </c>
      <c r="G105" s="1" t="s">
        <v>206</v>
      </c>
      <c r="H105" s="1" t="s">
        <v>357</v>
      </c>
      <c r="I105" s="1" t="s">
        <v>474</v>
      </c>
      <c r="J105" s="1" t="s">
        <v>474</v>
      </c>
      <c r="K105" s="2">
        <v>44586</v>
      </c>
    </row>
    <row r="106" spans="1:11" x14ac:dyDescent="0.2">
      <c r="A106" s="14" t="s">
        <v>1342</v>
      </c>
      <c r="B106" s="1" t="s">
        <v>474</v>
      </c>
      <c r="C106" s="1" t="s">
        <v>474</v>
      </c>
      <c r="D106" s="1" t="s">
        <v>1343</v>
      </c>
      <c r="E106" s="1" t="s">
        <v>1344</v>
      </c>
      <c r="F106" s="1" t="s">
        <v>47</v>
      </c>
      <c r="G106" s="1" t="s">
        <v>207</v>
      </c>
      <c r="H106" s="1" t="s">
        <v>363</v>
      </c>
      <c r="I106" s="1" t="s">
        <v>474</v>
      </c>
      <c r="J106" s="1" t="s">
        <v>474</v>
      </c>
      <c r="K106" s="2">
        <v>44545</v>
      </c>
    </row>
    <row r="107" spans="1:11" x14ac:dyDescent="0.2">
      <c r="A107" s="14" t="s">
        <v>1345</v>
      </c>
      <c r="B107" s="1" t="s">
        <v>474</v>
      </c>
      <c r="C107" s="1" t="s">
        <v>474</v>
      </c>
      <c r="D107" s="1" t="s">
        <v>1346</v>
      </c>
      <c r="E107" s="1" t="s">
        <v>1347</v>
      </c>
      <c r="F107" s="1" t="s">
        <v>48</v>
      </c>
      <c r="G107" s="1" t="s">
        <v>208</v>
      </c>
      <c r="H107" s="1" t="s">
        <v>364</v>
      </c>
      <c r="I107" s="1" t="s">
        <v>474</v>
      </c>
      <c r="J107" s="1" t="s">
        <v>474</v>
      </c>
      <c r="K107" s="2">
        <v>44594</v>
      </c>
    </row>
    <row r="108" spans="1:11" x14ac:dyDescent="0.2">
      <c r="A108" s="14" t="s">
        <v>1348</v>
      </c>
      <c r="B108" s="1" t="s">
        <v>474</v>
      </c>
      <c r="C108" s="1" t="s">
        <v>474</v>
      </c>
      <c r="D108" s="1" t="s">
        <v>1349</v>
      </c>
      <c r="E108" s="1" t="s">
        <v>1350</v>
      </c>
      <c r="F108" s="1" t="s">
        <v>623</v>
      </c>
      <c r="G108" s="1" t="s">
        <v>624</v>
      </c>
      <c r="H108" s="1" t="s">
        <v>625</v>
      </c>
      <c r="I108" s="1" t="s">
        <v>474</v>
      </c>
      <c r="J108" s="1" t="s">
        <v>474</v>
      </c>
      <c r="K108" s="2">
        <v>44545</v>
      </c>
    </row>
    <row r="109" spans="1:11" x14ac:dyDescent="0.2">
      <c r="A109" s="14" t="s">
        <v>1351</v>
      </c>
      <c r="B109" s="1" t="s">
        <v>474</v>
      </c>
      <c r="C109" s="1" t="s">
        <v>474</v>
      </c>
      <c r="D109" s="1" t="s">
        <v>1352</v>
      </c>
      <c r="E109" s="1" t="s">
        <v>1353</v>
      </c>
      <c r="F109" s="1" t="s">
        <v>49</v>
      </c>
      <c r="G109" s="1" t="s">
        <v>209</v>
      </c>
      <c r="H109" s="1" t="s">
        <v>365</v>
      </c>
      <c r="I109" s="1" t="s">
        <v>474</v>
      </c>
      <c r="J109" s="1" t="s">
        <v>474</v>
      </c>
      <c r="K109" s="2">
        <v>44553</v>
      </c>
    </row>
    <row r="110" spans="1:11" ht="14.4" x14ac:dyDescent="0.2">
      <c r="A110" s="15" t="s">
        <v>1354</v>
      </c>
      <c r="B110" s="3" t="s">
        <v>474</v>
      </c>
      <c r="C110" s="3" t="s">
        <v>474</v>
      </c>
      <c r="D110" s="3" t="s">
        <v>1355</v>
      </c>
      <c r="E110" s="3" t="s">
        <v>1356</v>
      </c>
      <c r="F110" s="1" t="s">
        <v>50</v>
      </c>
      <c r="G110" s="1" t="s">
        <v>210</v>
      </c>
      <c r="H110" s="1" t="s">
        <v>366</v>
      </c>
      <c r="I110" s="1" t="s">
        <v>474</v>
      </c>
      <c r="J110" s="1" t="s">
        <v>455</v>
      </c>
      <c r="K110" s="2">
        <v>44554</v>
      </c>
    </row>
    <row r="111" spans="1:11" x14ac:dyDescent="0.2">
      <c r="A111" s="14" t="s">
        <v>1357</v>
      </c>
      <c r="B111" s="1" t="s">
        <v>474</v>
      </c>
      <c r="C111" s="1" t="s">
        <v>474</v>
      </c>
      <c r="D111" s="1" t="s">
        <v>1358</v>
      </c>
      <c r="E111" s="1" t="s">
        <v>1359</v>
      </c>
      <c r="F111" s="1" t="s">
        <v>540</v>
      </c>
      <c r="G111" s="1" t="s">
        <v>541</v>
      </c>
      <c r="H111" s="1" t="s">
        <v>331</v>
      </c>
      <c r="I111" s="1" t="s">
        <v>474</v>
      </c>
      <c r="J111" s="1" t="s">
        <v>455</v>
      </c>
      <c r="K111" s="2">
        <v>44586</v>
      </c>
    </row>
    <row r="112" spans="1:11" x14ac:dyDescent="0.2">
      <c r="A112" s="14" t="s">
        <v>1360</v>
      </c>
      <c r="B112" s="1" t="s">
        <v>474</v>
      </c>
      <c r="C112" s="1" t="s">
        <v>474</v>
      </c>
      <c r="D112" s="1" t="s">
        <v>1361</v>
      </c>
      <c r="E112" s="1" t="s">
        <v>1362</v>
      </c>
      <c r="F112" s="1" t="s">
        <v>626</v>
      </c>
      <c r="G112" s="1" t="s">
        <v>627</v>
      </c>
      <c r="H112" s="1" t="s">
        <v>373</v>
      </c>
      <c r="I112" s="1" t="s">
        <v>474</v>
      </c>
      <c r="J112" s="1" t="s">
        <v>474</v>
      </c>
      <c r="K112" s="2">
        <v>44553</v>
      </c>
    </row>
    <row r="113" spans="1:11" x14ac:dyDescent="0.2">
      <c r="A113" s="14" t="s">
        <v>1363</v>
      </c>
      <c r="B113" s="1" t="s">
        <v>474</v>
      </c>
      <c r="C113" s="1" t="s">
        <v>474</v>
      </c>
      <c r="D113" s="1" t="s">
        <v>1364</v>
      </c>
      <c r="E113" s="1" t="s">
        <v>1365</v>
      </c>
      <c r="F113" s="1" t="s">
        <v>628</v>
      </c>
      <c r="G113" s="1" t="s">
        <v>629</v>
      </c>
      <c r="H113" s="1" t="s">
        <v>373</v>
      </c>
      <c r="I113" s="1" t="s">
        <v>467</v>
      </c>
      <c r="J113" s="1" t="s">
        <v>630</v>
      </c>
      <c r="K113" s="2">
        <v>44554</v>
      </c>
    </row>
    <row r="114" spans="1:11" x14ac:dyDescent="0.2">
      <c r="A114" s="14" t="s">
        <v>1366</v>
      </c>
      <c r="B114" s="1" t="s">
        <v>474</v>
      </c>
      <c r="C114" s="1" t="s">
        <v>474</v>
      </c>
      <c r="D114" s="1" t="s">
        <v>1367</v>
      </c>
      <c r="E114" s="1" t="s">
        <v>1368</v>
      </c>
      <c r="F114" s="1" t="s">
        <v>51</v>
      </c>
      <c r="G114" s="1" t="s">
        <v>211</v>
      </c>
      <c r="H114" s="1" t="s">
        <v>367</v>
      </c>
      <c r="I114" s="1" t="s">
        <v>474</v>
      </c>
      <c r="J114" s="1" t="s">
        <v>474</v>
      </c>
      <c r="K114" s="2">
        <v>44545</v>
      </c>
    </row>
    <row r="115" spans="1:11" x14ac:dyDescent="0.2">
      <c r="A115" s="14" t="s">
        <v>1369</v>
      </c>
      <c r="B115" s="1" t="s">
        <v>1370</v>
      </c>
      <c r="C115" s="1" t="s">
        <v>474</v>
      </c>
      <c r="D115" s="1" t="s">
        <v>1371</v>
      </c>
      <c r="E115" s="1" t="s">
        <v>1372</v>
      </c>
      <c r="F115" s="1" t="s">
        <v>631</v>
      </c>
      <c r="G115" s="1" t="s">
        <v>632</v>
      </c>
      <c r="H115" s="1" t="s">
        <v>633</v>
      </c>
      <c r="I115" s="1" t="s">
        <v>474</v>
      </c>
      <c r="J115" s="1" t="s">
        <v>634</v>
      </c>
      <c r="K115" s="2">
        <v>44586</v>
      </c>
    </row>
    <row r="116" spans="1:11" x14ac:dyDescent="0.2">
      <c r="A116" s="14" t="s">
        <v>1373</v>
      </c>
      <c r="B116" s="1" t="s">
        <v>474</v>
      </c>
      <c r="C116" s="1" t="s">
        <v>474</v>
      </c>
      <c r="D116" s="1" t="s">
        <v>1374</v>
      </c>
      <c r="E116" s="1" t="s">
        <v>1375</v>
      </c>
      <c r="F116" s="1" t="s">
        <v>635</v>
      </c>
      <c r="G116" s="1" t="s">
        <v>636</v>
      </c>
      <c r="H116" s="1" t="s">
        <v>637</v>
      </c>
      <c r="I116" s="1" t="s">
        <v>474</v>
      </c>
      <c r="J116" s="1" t="s">
        <v>474</v>
      </c>
      <c r="K116" s="2">
        <v>44580</v>
      </c>
    </row>
    <row r="117" spans="1:11" x14ac:dyDescent="0.2">
      <c r="A117" s="14" t="s">
        <v>1376</v>
      </c>
      <c r="B117" s="1" t="s">
        <v>474</v>
      </c>
      <c r="C117" s="1" t="s">
        <v>474</v>
      </c>
      <c r="D117" s="1" t="s">
        <v>1377</v>
      </c>
      <c r="E117" s="1" t="s">
        <v>1378</v>
      </c>
      <c r="F117" s="1" t="s">
        <v>638</v>
      </c>
      <c r="G117" s="1" t="s">
        <v>639</v>
      </c>
      <c r="H117" s="1" t="s">
        <v>373</v>
      </c>
      <c r="I117" s="1" t="s">
        <v>474</v>
      </c>
      <c r="J117" s="1" t="s">
        <v>474</v>
      </c>
      <c r="K117" s="2">
        <v>44554</v>
      </c>
    </row>
    <row r="118" spans="1:11" x14ac:dyDescent="0.2">
      <c r="A118" s="14" t="s">
        <v>1379</v>
      </c>
      <c r="B118" s="1" t="s">
        <v>474</v>
      </c>
      <c r="C118" s="1" t="s">
        <v>474</v>
      </c>
      <c r="D118" s="1" t="s">
        <v>1380</v>
      </c>
      <c r="E118" s="1" t="s">
        <v>1381</v>
      </c>
      <c r="F118" s="1" t="s">
        <v>52</v>
      </c>
      <c r="G118" s="1" t="s">
        <v>212</v>
      </c>
      <c r="H118" s="1" t="s">
        <v>368</v>
      </c>
      <c r="I118" s="1" t="s">
        <v>474</v>
      </c>
      <c r="J118" s="1" t="s">
        <v>474</v>
      </c>
      <c r="K118" s="2">
        <v>44554</v>
      </c>
    </row>
    <row r="119" spans="1:11" x14ac:dyDescent="0.2">
      <c r="A119" s="14" t="s">
        <v>1382</v>
      </c>
      <c r="B119" s="1" t="s">
        <v>474</v>
      </c>
      <c r="C119" s="1" t="s">
        <v>474</v>
      </c>
      <c r="D119" s="1" t="s">
        <v>1383</v>
      </c>
      <c r="E119" s="1" t="s">
        <v>1384</v>
      </c>
      <c r="F119" s="1" t="s">
        <v>640</v>
      </c>
      <c r="G119" s="1" t="s">
        <v>570</v>
      </c>
      <c r="H119" s="1" t="s">
        <v>641</v>
      </c>
      <c r="I119" s="1" t="s">
        <v>474</v>
      </c>
      <c r="J119" s="1" t="s">
        <v>642</v>
      </c>
      <c r="K119" s="2">
        <v>44602</v>
      </c>
    </row>
    <row r="120" spans="1:11" x14ac:dyDescent="0.2">
      <c r="A120" s="14" t="s">
        <v>1385</v>
      </c>
      <c r="B120" s="1" t="s">
        <v>474</v>
      </c>
      <c r="C120" s="1" t="s">
        <v>474</v>
      </c>
      <c r="D120" s="1" t="s">
        <v>1386</v>
      </c>
      <c r="E120" s="1" t="s">
        <v>1387</v>
      </c>
      <c r="F120" s="1" t="s">
        <v>643</v>
      </c>
      <c r="G120" s="1" t="s">
        <v>644</v>
      </c>
      <c r="H120" s="1" t="s">
        <v>327</v>
      </c>
      <c r="I120" s="1" t="s">
        <v>474</v>
      </c>
      <c r="J120" s="1" t="s">
        <v>474</v>
      </c>
      <c r="K120" s="2">
        <v>44606</v>
      </c>
    </row>
    <row r="121" spans="1:11" x14ac:dyDescent="0.2">
      <c r="A121" s="14" t="s">
        <v>1388</v>
      </c>
      <c r="B121" s="1" t="s">
        <v>474</v>
      </c>
      <c r="C121" s="1" t="s">
        <v>474</v>
      </c>
      <c r="D121" s="1" t="s">
        <v>1389</v>
      </c>
      <c r="E121" s="1" t="s">
        <v>1390</v>
      </c>
      <c r="F121" s="1" t="s">
        <v>645</v>
      </c>
      <c r="G121" s="1" t="s">
        <v>646</v>
      </c>
      <c r="H121" s="1" t="s">
        <v>647</v>
      </c>
      <c r="I121" s="1" t="s">
        <v>474</v>
      </c>
      <c r="J121" s="1" t="s">
        <v>474</v>
      </c>
      <c r="K121" s="2">
        <v>44553</v>
      </c>
    </row>
    <row r="122" spans="1:11" x14ac:dyDescent="0.2">
      <c r="A122" s="14" t="s">
        <v>1391</v>
      </c>
      <c r="B122" s="1" t="s">
        <v>474</v>
      </c>
      <c r="C122" s="1" t="s">
        <v>474</v>
      </c>
      <c r="D122" s="1" t="s">
        <v>1392</v>
      </c>
      <c r="E122" s="1" t="s">
        <v>1393</v>
      </c>
      <c r="F122" s="1" t="s">
        <v>648</v>
      </c>
      <c r="G122" s="1" t="s">
        <v>649</v>
      </c>
      <c r="H122" s="1" t="s">
        <v>650</v>
      </c>
      <c r="I122" s="1" t="s">
        <v>474</v>
      </c>
      <c r="J122" s="1" t="s">
        <v>474</v>
      </c>
      <c r="K122" s="2">
        <v>44594</v>
      </c>
    </row>
    <row r="123" spans="1:11" x14ac:dyDescent="0.2">
      <c r="A123" s="14" t="s">
        <v>1394</v>
      </c>
      <c r="B123" s="1" t="s">
        <v>474</v>
      </c>
      <c r="C123" s="1" t="s">
        <v>474</v>
      </c>
      <c r="D123" s="1" t="s">
        <v>1395</v>
      </c>
      <c r="E123" s="1" t="s">
        <v>1396</v>
      </c>
      <c r="F123" s="1" t="s">
        <v>651</v>
      </c>
      <c r="G123" s="1" t="s">
        <v>652</v>
      </c>
      <c r="H123" s="1" t="s">
        <v>330</v>
      </c>
      <c r="I123" s="1" t="s">
        <v>474</v>
      </c>
      <c r="J123" s="1" t="s">
        <v>474</v>
      </c>
      <c r="K123" s="2">
        <v>44614</v>
      </c>
    </row>
    <row r="124" spans="1:11" x14ac:dyDescent="0.2">
      <c r="A124" s="14" t="s">
        <v>1397</v>
      </c>
      <c r="B124" s="1" t="s">
        <v>474</v>
      </c>
      <c r="C124" s="1" t="s">
        <v>474</v>
      </c>
      <c r="D124" s="1" t="s">
        <v>1398</v>
      </c>
      <c r="E124" s="1" t="s">
        <v>1399</v>
      </c>
      <c r="F124" s="1" t="s">
        <v>653</v>
      </c>
      <c r="G124" s="1" t="s">
        <v>654</v>
      </c>
      <c r="H124" s="1" t="s">
        <v>373</v>
      </c>
      <c r="I124" s="1" t="s">
        <v>474</v>
      </c>
      <c r="J124" s="1" t="s">
        <v>455</v>
      </c>
      <c r="K124" s="2">
        <v>44545</v>
      </c>
    </row>
    <row r="125" spans="1:11" x14ac:dyDescent="0.2">
      <c r="A125" s="14" t="s">
        <v>1400</v>
      </c>
      <c r="B125" s="1" t="s">
        <v>474</v>
      </c>
      <c r="C125" s="1" t="s">
        <v>474</v>
      </c>
      <c r="D125" s="1" t="s">
        <v>1401</v>
      </c>
      <c r="E125" s="1" t="s">
        <v>1402</v>
      </c>
      <c r="F125" s="1" t="s">
        <v>655</v>
      </c>
      <c r="G125" s="1" t="s">
        <v>656</v>
      </c>
      <c r="H125" s="1" t="s">
        <v>474</v>
      </c>
      <c r="I125" s="1" t="s">
        <v>474</v>
      </c>
      <c r="J125" s="1" t="s">
        <v>474</v>
      </c>
      <c r="K125" s="2">
        <v>44602</v>
      </c>
    </row>
    <row r="126" spans="1:11" x14ac:dyDescent="0.2">
      <c r="A126" s="14" t="s">
        <v>1403</v>
      </c>
      <c r="B126" s="1" t="s">
        <v>474</v>
      </c>
      <c r="C126" s="1" t="s">
        <v>474</v>
      </c>
      <c r="D126" s="1" t="s">
        <v>1404</v>
      </c>
      <c r="E126" s="1" t="s">
        <v>1405</v>
      </c>
      <c r="F126" s="1" t="s">
        <v>53</v>
      </c>
      <c r="G126" s="1" t="s">
        <v>213</v>
      </c>
      <c r="H126" s="1" t="s">
        <v>369</v>
      </c>
      <c r="I126" s="1" t="s">
        <v>474</v>
      </c>
      <c r="J126" s="1" t="s">
        <v>474</v>
      </c>
      <c r="K126" s="2">
        <v>44242</v>
      </c>
    </row>
    <row r="127" spans="1:11" x14ac:dyDescent="0.2">
      <c r="A127" s="14" t="s">
        <v>1406</v>
      </c>
      <c r="B127" s="1" t="s">
        <v>474</v>
      </c>
      <c r="C127" s="1" t="s">
        <v>474</v>
      </c>
      <c r="D127" s="1" t="s">
        <v>1407</v>
      </c>
      <c r="E127" s="1" t="s">
        <v>1408</v>
      </c>
      <c r="F127" s="1" t="s">
        <v>657</v>
      </c>
      <c r="G127" s="1" t="s">
        <v>658</v>
      </c>
      <c r="H127" s="1" t="s">
        <v>330</v>
      </c>
      <c r="I127" s="1" t="s">
        <v>474</v>
      </c>
      <c r="J127" s="1" t="s">
        <v>474</v>
      </c>
      <c r="K127" s="2">
        <v>44606</v>
      </c>
    </row>
    <row r="128" spans="1:11" x14ac:dyDescent="0.2">
      <c r="A128" s="14" t="s">
        <v>1409</v>
      </c>
      <c r="B128" s="1" t="s">
        <v>474</v>
      </c>
      <c r="C128" s="1" t="s">
        <v>474</v>
      </c>
      <c r="D128" s="1" t="s">
        <v>1410</v>
      </c>
      <c r="E128" s="1" t="s">
        <v>1411</v>
      </c>
      <c r="F128" s="1" t="s">
        <v>54</v>
      </c>
      <c r="G128" s="1" t="s">
        <v>214</v>
      </c>
      <c r="H128" s="1" t="s">
        <v>323</v>
      </c>
      <c r="I128" s="1" t="s">
        <v>474</v>
      </c>
      <c r="J128" s="1" t="s">
        <v>459</v>
      </c>
      <c r="K128" s="2">
        <v>44554</v>
      </c>
    </row>
    <row r="129" spans="1:11" x14ac:dyDescent="0.2">
      <c r="A129" s="14" t="s">
        <v>1412</v>
      </c>
      <c r="B129" s="1" t="s">
        <v>474</v>
      </c>
      <c r="C129" s="1" t="s">
        <v>474</v>
      </c>
      <c r="D129" s="1" t="s">
        <v>1413</v>
      </c>
      <c r="E129" s="1" t="s">
        <v>1414</v>
      </c>
      <c r="F129" s="1" t="s">
        <v>55</v>
      </c>
      <c r="G129" s="1" t="s">
        <v>215</v>
      </c>
      <c r="H129" s="1" t="s">
        <v>474</v>
      </c>
      <c r="I129" s="1" t="s">
        <v>474</v>
      </c>
      <c r="J129" s="1" t="s">
        <v>474</v>
      </c>
      <c r="K129" s="2">
        <v>44594</v>
      </c>
    </row>
    <row r="130" spans="1:11" x14ac:dyDescent="0.2">
      <c r="A130" s="14" t="s">
        <v>1415</v>
      </c>
      <c r="B130" s="1" t="s">
        <v>474</v>
      </c>
      <c r="C130" s="1" t="s">
        <v>474</v>
      </c>
      <c r="D130" s="1" t="s">
        <v>1416</v>
      </c>
      <c r="E130" s="1" t="s">
        <v>1417</v>
      </c>
      <c r="F130" s="1" t="s">
        <v>659</v>
      </c>
      <c r="G130" s="1" t="s">
        <v>660</v>
      </c>
      <c r="H130" s="1" t="s">
        <v>661</v>
      </c>
      <c r="I130" s="1" t="s">
        <v>474</v>
      </c>
      <c r="J130" s="1" t="s">
        <v>474</v>
      </c>
      <c r="K130" s="2">
        <v>44545</v>
      </c>
    </row>
    <row r="131" spans="1:11" x14ac:dyDescent="0.2">
      <c r="A131" s="14" t="s">
        <v>1418</v>
      </c>
      <c r="B131" s="1" t="s">
        <v>1370</v>
      </c>
      <c r="C131" s="1" t="s">
        <v>474</v>
      </c>
      <c r="D131" s="1" t="s">
        <v>1419</v>
      </c>
      <c r="E131" s="1" t="s">
        <v>1420</v>
      </c>
      <c r="F131" s="1" t="s">
        <v>662</v>
      </c>
      <c r="G131" s="1" t="s">
        <v>663</v>
      </c>
      <c r="H131" s="1" t="s">
        <v>373</v>
      </c>
      <c r="I131" s="1" t="s">
        <v>474</v>
      </c>
      <c r="J131" s="5"/>
      <c r="K131" s="2">
        <v>44594</v>
      </c>
    </row>
    <row r="132" spans="1:11" x14ac:dyDescent="0.2">
      <c r="A132" s="14" t="s">
        <v>1421</v>
      </c>
      <c r="B132" s="1" t="s">
        <v>474</v>
      </c>
      <c r="C132" s="1" t="s">
        <v>474</v>
      </c>
      <c r="D132" s="1" t="s">
        <v>1422</v>
      </c>
      <c r="E132" s="1" t="s">
        <v>1423</v>
      </c>
      <c r="F132" s="1" t="s">
        <v>664</v>
      </c>
      <c r="G132" s="1" t="s">
        <v>665</v>
      </c>
      <c r="H132" s="1" t="s">
        <v>373</v>
      </c>
      <c r="I132" s="1" t="s">
        <v>474</v>
      </c>
      <c r="J132" s="1" t="s">
        <v>474</v>
      </c>
      <c r="K132" s="2">
        <v>44602</v>
      </c>
    </row>
    <row r="133" spans="1:11" x14ac:dyDescent="0.2">
      <c r="A133" s="14" t="s">
        <v>1424</v>
      </c>
      <c r="B133" s="1" t="s">
        <v>474</v>
      </c>
      <c r="C133" s="1" t="s">
        <v>474</v>
      </c>
      <c r="D133" s="1" t="s">
        <v>1425</v>
      </c>
      <c r="E133" s="1" t="s">
        <v>1426</v>
      </c>
      <c r="F133" s="1" t="s">
        <v>666</v>
      </c>
      <c r="G133" s="1" t="s">
        <v>667</v>
      </c>
      <c r="H133" s="1" t="s">
        <v>668</v>
      </c>
      <c r="I133" s="1" t="s">
        <v>474</v>
      </c>
      <c r="J133" s="1" t="s">
        <v>474</v>
      </c>
      <c r="K133" s="2">
        <v>44586</v>
      </c>
    </row>
    <row r="134" spans="1:11" x14ac:dyDescent="0.2">
      <c r="A134" s="14" t="s">
        <v>1427</v>
      </c>
      <c r="B134" s="1" t="s">
        <v>474</v>
      </c>
      <c r="C134" s="1" t="s">
        <v>474</v>
      </c>
      <c r="D134" s="1" t="s">
        <v>1428</v>
      </c>
      <c r="E134" s="1" t="s">
        <v>1429</v>
      </c>
      <c r="F134" s="1" t="s">
        <v>56</v>
      </c>
      <c r="G134" s="1" t="s">
        <v>216</v>
      </c>
      <c r="H134" s="1" t="s">
        <v>370</v>
      </c>
      <c r="I134" s="1" t="s">
        <v>474</v>
      </c>
      <c r="J134" s="5"/>
      <c r="K134" s="2">
        <v>44586</v>
      </c>
    </row>
    <row r="135" spans="1:11" ht="14.4" x14ac:dyDescent="0.2">
      <c r="A135" s="15" t="s">
        <v>1430</v>
      </c>
      <c r="B135" s="3" t="s">
        <v>474</v>
      </c>
      <c r="C135" s="3" t="s">
        <v>474</v>
      </c>
      <c r="D135" s="3" t="s">
        <v>1431</v>
      </c>
      <c r="E135" s="3" t="s">
        <v>1432</v>
      </c>
      <c r="F135" s="3" t="s">
        <v>669</v>
      </c>
      <c r="G135" s="3" t="s">
        <v>670</v>
      </c>
      <c r="H135" s="3" t="s">
        <v>330</v>
      </c>
      <c r="I135" s="3" t="s">
        <v>474</v>
      </c>
      <c r="J135" s="3" t="s">
        <v>474</v>
      </c>
      <c r="K135" s="4">
        <v>44574</v>
      </c>
    </row>
    <row r="136" spans="1:11" x14ac:dyDescent="0.2">
      <c r="A136" s="14" t="s">
        <v>1433</v>
      </c>
      <c r="B136" s="1" t="s">
        <v>474</v>
      </c>
      <c r="C136" s="1" t="s">
        <v>474</v>
      </c>
      <c r="D136" s="1" t="s">
        <v>1434</v>
      </c>
      <c r="E136" s="1" t="s">
        <v>1435</v>
      </c>
      <c r="F136" s="1" t="s">
        <v>57</v>
      </c>
      <c r="G136" s="1" t="s">
        <v>217</v>
      </c>
      <c r="H136" s="1" t="s">
        <v>371</v>
      </c>
      <c r="I136" s="1" t="s">
        <v>474</v>
      </c>
      <c r="J136" s="1" t="s">
        <v>474</v>
      </c>
      <c r="K136" s="2">
        <v>44602</v>
      </c>
    </row>
    <row r="137" spans="1:11" ht="14.4" x14ac:dyDescent="0.2">
      <c r="A137" s="15" t="s">
        <v>1436</v>
      </c>
      <c r="B137" s="3" t="s">
        <v>474</v>
      </c>
      <c r="C137" s="3" t="s">
        <v>474</v>
      </c>
      <c r="D137" s="3" t="s">
        <v>1437</v>
      </c>
      <c r="E137" s="3" t="s">
        <v>1438</v>
      </c>
      <c r="F137" s="3" t="s">
        <v>671</v>
      </c>
      <c r="G137" s="3" t="s">
        <v>672</v>
      </c>
      <c r="H137" s="3" t="s">
        <v>577</v>
      </c>
      <c r="I137" s="3" t="s">
        <v>474</v>
      </c>
      <c r="J137" s="3" t="s">
        <v>455</v>
      </c>
      <c r="K137" s="4">
        <v>44609</v>
      </c>
    </row>
    <row r="138" spans="1:11" x14ac:dyDescent="0.2">
      <c r="A138" s="14" t="s">
        <v>1439</v>
      </c>
      <c r="B138" s="1" t="s">
        <v>474</v>
      </c>
      <c r="C138" s="1" t="s">
        <v>474</v>
      </c>
      <c r="D138" s="1" t="s">
        <v>1440</v>
      </c>
      <c r="E138" s="1" t="s">
        <v>1441</v>
      </c>
      <c r="F138" s="1" t="s">
        <v>58</v>
      </c>
      <c r="G138" s="1" t="s">
        <v>218</v>
      </c>
      <c r="H138" s="1" t="s">
        <v>372</v>
      </c>
      <c r="I138" s="1" t="s">
        <v>474</v>
      </c>
      <c r="J138" s="1" t="s">
        <v>474</v>
      </c>
      <c r="K138" s="2">
        <v>44586</v>
      </c>
    </row>
    <row r="139" spans="1:11" x14ac:dyDescent="0.2">
      <c r="A139" s="14" t="s">
        <v>1442</v>
      </c>
      <c r="B139" s="1" t="s">
        <v>474</v>
      </c>
      <c r="C139" s="1" t="s">
        <v>474</v>
      </c>
      <c r="D139" s="1" t="s">
        <v>1443</v>
      </c>
      <c r="E139" s="1" t="s">
        <v>1444</v>
      </c>
      <c r="F139" s="1" t="s">
        <v>59</v>
      </c>
      <c r="G139" s="1" t="s">
        <v>219</v>
      </c>
      <c r="H139" s="1" t="s">
        <v>373</v>
      </c>
      <c r="I139" s="1" t="s">
        <v>474</v>
      </c>
      <c r="J139" s="1" t="s">
        <v>474</v>
      </c>
      <c r="K139" s="2">
        <v>44545</v>
      </c>
    </row>
    <row r="140" spans="1:11" x14ac:dyDescent="0.2">
      <c r="A140" s="14" t="s">
        <v>1445</v>
      </c>
      <c r="B140" s="1" t="s">
        <v>474</v>
      </c>
      <c r="C140" s="1" t="s">
        <v>474</v>
      </c>
      <c r="D140" s="1" t="s">
        <v>1446</v>
      </c>
      <c r="E140" s="1" t="s">
        <v>1447</v>
      </c>
      <c r="F140" s="1" t="s">
        <v>673</v>
      </c>
      <c r="G140" s="1" t="s">
        <v>674</v>
      </c>
      <c r="H140" s="1" t="s">
        <v>675</v>
      </c>
      <c r="I140" s="1" t="s">
        <v>474</v>
      </c>
      <c r="J140" s="1" t="s">
        <v>474</v>
      </c>
      <c r="K140" s="2">
        <v>44545</v>
      </c>
    </row>
    <row r="141" spans="1:11" x14ac:dyDescent="0.2">
      <c r="A141" s="14" t="s">
        <v>1448</v>
      </c>
      <c r="B141" s="1" t="s">
        <v>474</v>
      </c>
      <c r="C141" s="1" t="s">
        <v>474</v>
      </c>
      <c r="D141" s="1" t="s">
        <v>1449</v>
      </c>
      <c r="E141" s="1" t="s">
        <v>1450</v>
      </c>
      <c r="F141" s="1" t="s">
        <v>676</v>
      </c>
      <c r="G141" s="1" t="s">
        <v>677</v>
      </c>
      <c r="H141" s="1" t="s">
        <v>678</v>
      </c>
      <c r="I141" s="1" t="s">
        <v>474</v>
      </c>
      <c r="J141" s="1" t="s">
        <v>455</v>
      </c>
      <c r="K141" s="2">
        <v>44594</v>
      </c>
    </row>
    <row r="142" spans="1:11" x14ac:dyDescent="0.2">
      <c r="A142" s="14" t="s">
        <v>1451</v>
      </c>
      <c r="B142" s="1" t="s">
        <v>474</v>
      </c>
      <c r="C142" s="1" t="s">
        <v>474</v>
      </c>
      <c r="D142" s="1" t="s">
        <v>1452</v>
      </c>
      <c r="E142" s="1" t="s">
        <v>1453</v>
      </c>
      <c r="F142" s="1" t="s">
        <v>679</v>
      </c>
      <c r="G142" s="1" t="s">
        <v>680</v>
      </c>
      <c r="H142" s="1" t="s">
        <v>681</v>
      </c>
      <c r="I142" s="1" t="s">
        <v>474</v>
      </c>
      <c r="J142" s="1" t="s">
        <v>474</v>
      </c>
      <c r="K142" s="2">
        <v>44602</v>
      </c>
    </row>
    <row r="143" spans="1:11" x14ac:dyDescent="0.2">
      <c r="A143" s="14" t="s">
        <v>1454</v>
      </c>
      <c r="B143" s="1" t="s">
        <v>474</v>
      </c>
      <c r="C143" s="1" t="s">
        <v>474</v>
      </c>
      <c r="D143" s="1" t="s">
        <v>1455</v>
      </c>
      <c r="E143" s="1" t="s">
        <v>1456</v>
      </c>
      <c r="F143" s="1" t="s">
        <v>60</v>
      </c>
      <c r="G143" s="1" t="s">
        <v>220</v>
      </c>
      <c r="H143" s="1" t="s">
        <v>374</v>
      </c>
      <c r="I143" s="1" t="s">
        <v>474</v>
      </c>
      <c r="J143" s="1" t="s">
        <v>460</v>
      </c>
      <c r="K143" s="2">
        <v>44554</v>
      </c>
    </row>
    <row r="144" spans="1:11" x14ac:dyDescent="0.2">
      <c r="A144" s="14" t="s">
        <v>1457</v>
      </c>
      <c r="B144" s="1" t="s">
        <v>474</v>
      </c>
      <c r="C144" s="1" t="s">
        <v>474</v>
      </c>
      <c r="D144" s="1" t="s">
        <v>1458</v>
      </c>
      <c r="E144" s="1" t="s">
        <v>1459</v>
      </c>
      <c r="F144" s="1" t="s">
        <v>682</v>
      </c>
      <c r="G144" s="1" t="s">
        <v>683</v>
      </c>
      <c r="H144" s="1" t="s">
        <v>684</v>
      </c>
      <c r="I144" s="1" t="s">
        <v>474</v>
      </c>
      <c r="J144" s="1" t="s">
        <v>474</v>
      </c>
      <c r="K144" s="2">
        <v>44180</v>
      </c>
    </row>
    <row r="145" spans="1:11" x14ac:dyDescent="0.2">
      <c r="A145" s="14" t="s">
        <v>1460</v>
      </c>
      <c r="B145" s="1" t="s">
        <v>474</v>
      </c>
      <c r="C145" s="1" t="s">
        <v>474</v>
      </c>
      <c r="D145" s="1" t="s">
        <v>1461</v>
      </c>
      <c r="E145" s="1" t="s">
        <v>1462</v>
      </c>
      <c r="F145" s="1" t="s">
        <v>61</v>
      </c>
      <c r="G145" s="1" t="s">
        <v>221</v>
      </c>
      <c r="H145" s="1" t="s">
        <v>375</v>
      </c>
      <c r="I145" s="1" t="s">
        <v>474</v>
      </c>
      <c r="J145" s="1" t="s">
        <v>461</v>
      </c>
      <c r="K145" s="2">
        <v>44545</v>
      </c>
    </row>
    <row r="146" spans="1:11" x14ac:dyDescent="0.2">
      <c r="A146" s="14" t="s">
        <v>1463</v>
      </c>
      <c r="B146" s="1" t="s">
        <v>474</v>
      </c>
      <c r="C146" s="1" t="s">
        <v>474</v>
      </c>
      <c r="D146" s="1" t="s">
        <v>1464</v>
      </c>
      <c r="E146" s="1" t="s">
        <v>1465</v>
      </c>
      <c r="F146" s="1" t="s">
        <v>62</v>
      </c>
      <c r="G146" s="1" t="s">
        <v>222</v>
      </c>
      <c r="H146" s="1" t="s">
        <v>376</v>
      </c>
      <c r="I146" s="5"/>
      <c r="J146" s="1" t="s">
        <v>474</v>
      </c>
      <c r="K146" s="2">
        <v>44580</v>
      </c>
    </row>
    <row r="147" spans="1:11" x14ac:dyDescent="0.2">
      <c r="A147" s="14" t="s">
        <v>1466</v>
      </c>
      <c r="B147" s="1" t="s">
        <v>474</v>
      </c>
      <c r="C147" s="1" t="s">
        <v>474</v>
      </c>
      <c r="D147" s="1" t="s">
        <v>1467</v>
      </c>
      <c r="E147" s="1" t="s">
        <v>1468</v>
      </c>
      <c r="F147" s="1" t="s">
        <v>503</v>
      </c>
      <c r="G147" s="1" t="s">
        <v>504</v>
      </c>
      <c r="H147" s="1" t="s">
        <v>685</v>
      </c>
      <c r="I147" s="1" t="s">
        <v>474</v>
      </c>
      <c r="J147" s="1" t="s">
        <v>474</v>
      </c>
      <c r="K147" s="2">
        <v>44620</v>
      </c>
    </row>
    <row r="148" spans="1:11" x14ac:dyDescent="0.2">
      <c r="A148" s="14" t="s">
        <v>1469</v>
      </c>
      <c r="B148" s="1" t="s">
        <v>474</v>
      </c>
      <c r="C148" s="1" t="s">
        <v>474</v>
      </c>
      <c r="D148" s="1" t="s">
        <v>1470</v>
      </c>
      <c r="E148" s="1" t="s">
        <v>1471</v>
      </c>
      <c r="F148" s="1" t="s">
        <v>686</v>
      </c>
      <c r="G148" s="1" t="s">
        <v>687</v>
      </c>
      <c r="H148" s="1" t="s">
        <v>688</v>
      </c>
      <c r="I148" s="1" t="s">
        <v>474</v>
      </c>
      <c r="J148" s="1" t="s">
        <v>455</v>
      </c>
      <c r="K148" s="2">
        <v>44614</v>
      </c>
    </row>
    <row r="149" spans="1:11" x14ac:dyDescent="0.2">
      <c r="A149" s="14" t="s">
        <v>1472</v>
      </c>
      <c r="B149" s="1" t="s">
        <v>474</v>
      </c>
      <c r="C149" s="1" t="s">
        <v>474</v>
      </c>
      <c r="D149" s="1" t="s">
        <v>1473</v>
      </c>
      <c r="E149" s="1" t="s">
        <v>1474</v>
      </c>
      <c r="F149" s="1" t="s">
        <v>689</v>
      </c>
      <c r="G149" s="1" t="s">
        <v>690</v>
      </c>
      <c r="H149" s="1" t="s">
        <v>448</v>
      </c>
      <c r="I149" s="1" t="s">
        <v>474</v>
      </c>
      <c r="J149" s="1" t="s">
        <v>474</v>
      </c>
      <c r="K149" s="2">
        <v>44580</v>
      </c>
    </row>
    <row r="150" spans="1:11" x14ac:dyDescent="0.2">
      <c r="A150" s="14" t="s">
        <v>1475</v>
      </c>
      <c r="B150" s="1" t="s">
        <v>474</v>
      </c>
      <c r="C150" s="1"/>
      <c r="D150" s="1" t="s">
        <v>1476</v>
      </c>
      <c r="E150" s="1" t="s">
        <v>1477</v>
      </c>
      <c r="F150" s="1" t="s">
        <v>691</v>
      </c>
      <c r="G150" s="1" t="s">
        <v>692</v>
      </c>
      <c r="H150" s="1" t="s">
        <v>693</v>
      </c>
      <c r="I150" s="1" t="s">
        <v>474</v>
      </c>
      <c r="J150" s="1" t="s">
        <v>474</v>
      </c>
      <c r="K150" s="2">
        <v>44586</v>
      </c>
    </row>
    <row r="151" spans="1:11" x14ac:dyDescent="0.2">
      <c r="A151" s="14" t="s">
        <v>1478</v>
      </c>
      <c r="B151" s="1" t="s">
        <v>1037</v>
      </c>
      <c r="C151" s="1" t="s">
        <v>474</v>
      </c>
      <c r="D151" s="1" t="s">
        <v>1479</v>
      </c>
      <c r="E151" s="1" t="s">
        <v>1480</v>
      </c>
      <c r="F151" s="1" t="s">
        <v>694</v>
      </c>
      <c r="G151" s="1" t="s">
        <v>695</v>
      </c>
      <c r="H151" s="1" t="s">
        <v>386</v>
      </c>
      <c r="I151" s="1" t="s">
        <v>474</v>
      </c>
      <c r="J151" s="1" t="s">
        <v>696</v>
      </c>
      <c r="K151" s="2">
        <v>44554</v>
      </c>
    </row>
    <row r="152" spans="1:11" x14ac:dyDescent="0.2">
      <c r="A152" s="14" t="s">
        <v>1481</v>
      </c>
      <c r="B152" s="1" t="s">
        <v>474</v>
      </c>
      <c r="C152" s="1" t="s">
        <v>474</v>
      </c>
      <c r="D152" s="1" t="s">
        <v>1482</v>
      </c>
      <c r="E152" s="1" t="s">
        <v>1483</v>
      </c>
      <c r="F152" s="1" t="s">
        <v>63</v>
      </c>
      <c r="G152" s="1" t="s">
        <v>223</v>
      </c>
      <c r="H152" s="1" t="s">
        <v>377</v>
      </c>
      <c r="I152" s="1" t="s">
        <v>474</v>
      </c>
      <c r="J152" s="1" t="s">
        <v>474</v>
      </c>
      <c r="K152" s="2">
        <v>44553</v>
      </c>
    </row>
    <row r="153" spans="1:11" x14ac:dyDescent="0.2">
      <c r="A153" s="14" t="s">
        <v>1484</v>
      </c>
      <c r="B153" s="1" t="s">
        <v>474</v>
      </c>
      <c r="C153" s="1" t="s">
        <v>474</v>
      </c>
      <c r="D153" s="1" t="s">
        <v>1485</v>
      </c>
      <c r="E153" s="1" t="s">
        <v>1486</v>
      </c>
      <c r="F153" s="1" t="s">
        <v>64</v>
      </c>
      <c r="G153" s="1" t="s">
        <v>224</v>
      </c>
      <c r="H153" s="1" t="s">
        <v>378</v>
      </c>
      <c r="I153" s="1" t="s">
        <v>474</v>
      </c>
      <c r="J153" s="1" t="s">
        <v>462</v>
      </c>
      <c r="K153" s="2">
        <v>44574</v>
      </c>
    </row>
    <row r="154" spans="1:11" x14ac:dyDescent="0.2">
      <c r="A154" s="14" t="s">
        <v>1487</v>
      </c>
      <c r="B154" s="1" t="s">
        <v>474</v>
      </c>
      <c r="C154" s="1" t="s">
        <v>474</v>
      </c>
      <c r="D154" s="1" t="s">
        <v>1488</v>
      </c>
      <c r="E154" s="1" t="s">
        <v>1489</v>
      </c>
      <c r="F154" s="1" t="s">
        <v>65</v>
      </c>
      <c r="G154" s="1" t="s">
        <v>225</v>
      </c>
      <c r="H154" s="1" t="s">
        <v>379</v>
      </c>
      <c r="I154" s="1" t="s">
        <v>474</v>
      </c>
      <c r="J154" s="1" t="s">
        <v>474</v>
      </c>
      <c r="K154" s="2">
        <v>44594</v>
      </c>
    </row>
    <row r="155" spans="1:11" x14ac:dyDescent="0.2">
      <c r="A155" s="14" t="s">
        <v>1490</v>
      </c>
      <c r="B155" s="1" t="s">
        <v>474</v>
      </c>
      <c r="C155" s="1" t="s">
        <v>474</v>
      </c>
      <c r="D155" s="1" t="s">
        <v>1491</v>
      </c>
      <c r="E155" s="1" t="s">
        <v>1492</v>
      </c>
      <c r="F155" s="1" t="s">
        <v>697</v>
      </c>
      <c r="G155" s="1" t="s">
        <v>698</v>
      </c>
      <c r="H155" s="1" t="s">
        <v>331</v>
      </c>
      <c r="I155" s="1" t="s">
        <v>543</v>
      </c>
      <c r="J155" s="1" t="s">
        <v>474</v>
      </c>
      <c r="K155" s="2">
        <v>44580</v>
      </c>
    </row>
    <row r="156" spans="1:11" x14ac:dyDescent="0.2">
      <c r="A156" s="14" t="s">
        <v>1493</v>
      </c>
      <c r="B156" s="1" t="s">
        <v>474</v>
      </c>
      <c r="C156" s="1" t="s">
        <v>474</v>
      </c>
      <c r="D156" s="1" t="s">
        <v>1494</v>
      </c>
      <c r="E156" s="1" t="s">
        <v>1495</v>
      </c>
      <c r="F156" s="1" t="s">
        <v>66</v>
      </c>
      <c r="G156" s="1" t="s">
        <v>226</v>
      </c>
      <c r="H156" s="1" t="s">
        <v>380</v>
      </c>
      <c r="I156" s="1" t="s">
        <v>474</v>
      </c>
      <c r="J156" s="1" t="s">
        <v>474</v>
      </c>
      <c r="K156" s="2">
        <v>44545</v>
      </c>
    </row>
    <row r="157" spans="1:11" x14ac:dyDescent="0.2">
      <c r="A157" s="14" t="s">
        <v>1496</v>
      </c>
      <c r="B157" s="1" t="s">
        <v>474</v>
      </c>
      <c r="C157" s="1" t="s">
        <v>474</v>
      </c>
      <c r="D157" s="1" t="s">
        <v>1497</v>
      </c>
      <c r="E157" s="1" t="s">
        <v>1498</v>
      </c>
      <c r="F157" s="1" t="s">
        <v>699</v>
      </c>
      <c r="G157" s="1" t="s">
        <v>700</v>
      </c>
      <c r="H157" s="1" t="s">
        <v>373</v>
      </c>
      <c r="I157" s="1" t="s">
        <v>474</v>
      </c>
      <c r="J157" s="1" t="s">
        <v>474</v>
      </c>
      <c r="K157" s="2">
        <v>44545</v>
      </c>
    </row>
    <row r="158" spans="1:11" x14ac:dyDescent="0.2">
      <c r="A158" s="14" t="s">
        <v>1499</v>
      </c>
      <c r="B158" s="1" t="s">
        <v>1370</v>
      </c>
      <c r="C158" s="1" t="s">
        <v>474</v>
      </c>
      <c r="D158" s="1" t="s">
        <v>1500</v>
      </c>
      <c r="E158" s="1" t="s">
        <v>1501</v>
      </c>
      <c r="F158" s="1" t="s">
        <v>701</v>
      </c>
      <c r="G158" s="1" t="s">
        <v>702</v>
      </c>
      <c r="H158" s="1" t="s">
        <v>703</v>
      </c>
      <c r="I158" s="1" t="s">
        <v>474</v>
      </c>
      <c r="J158" s="5"/>
      <c r="K158" s="2">
        <v>44594</v>
      </c>
    </row>
    <row r="159" spans="1:11" x14ac:dyDescent="0.2">
      <c r="A159" s="14" t="s">
        <v>1502</v>
      </c>
      <c r="B159" s="1" t="s">
        <v>474</v>
      </c>
      <c r="C159" s="1" t="s">
        <v>474</v>
      </c>
      <c r="D159" s="1" t="s">
        <v>1503</v>
      </c>
      <c r="E159" s="1" t="s">
        <v>1504</v>
      </c>
      <c r="F159" s="1" t="s">
        <v>66</v>
      </c>
      <c r="G159" s="1" t="s">
        <v>226</v>
      </c>
      <c r="H159" s="1" t="s">
        <v>381</v>
      </c>
      <c r="I159" s="1" t="s">
        <v>474</v>
      </c>
      <c r="J159" s="1" t="s">
        <v>474</v>
      </c>
      <c r="K159" s="2">
        <v>44553</v>
      </c>
    </row>
    <row r="160" spans="1:11" x14ac:dyDescent="0.2">
      <c r="A160" s="14" t="s">
        <v>1505</v>
      </c>
      <c r="B160" s="1" t="s">
        <v>474</v>
      </c>
      <c r="C160" s="1" t="s">
        <v>474</v>
      </c>
      <c r="D160" s="1" t="s">
        <v>1506</v>
      </c>
      <c r="E160" s="1" t="s">
        <v>1507</v>
      </c>
      <c r="F160" s="1" t="s">
        <v>704</v>
      </c>
      <c r="G160" s="1" t="s">
        <v>705</v>
      </c>
      <c r="H160" s="1" t="s">
        <v>330</v>
      </c>
      <c r="I160" s="1" t="s">
        <v>474</v>
      </c>
      <c r="J160" s="1" t="s">
        <v>474</v>
      </c>
      <c r="K160" s="2">
        <v>44580</v>
      </c>
    </row>
    <row r="161" spans="1:11" x14ac:dyDescent="0.2">
      <c r="A161" s="14" t="s">
        <v>1508</v>
      </c>
      <c r="B161" s="1" t="s">
        <v>474</v>
      </c>
      <c r="C161" s="1" t="s">
        <v>474</v>
      </c>
      <c r="D161" s="1" t="s">
        <v>1509</v>
      </c>
      <c r="E161" s="1" t="s">
        <v>1510</v>
      </c>
      <c r="F161" s="1" t="s">
        <v>706</v>
      </c>
      <c r="G161" s="1" t="s">
        <v>707</v>
      </c>
      <c r="H161" s="1" t="s">
        <v>708</v>
      </c>
      <c r="I161" s="1" t="s">
        <v>474</v>
      </c>
      <c r="J161" s="1" t="s">
        <v>474</v>
      </c>
      <c r="K161" s="2">
        <v>44586</v>
      </c>
    </row>
    <row r="162" spans="1:11" x14ac:dyDescent="0.2">
      <c r="A162" s="14" t="s">
        <v>1511</v>
      </c>
      <c r="B162" s="1" t="s">
        <v>474</v>
      </c>
      <c r="C162" s="1" t="s">
        <v>474</v>
      </c>
      <c r="D162" s="1" t="s">
        <v>1512</v>
      </c>
      <c r="E162" s="1" t="s">
        <v>1513</v>
      </c>
      <c r="F162" s="1" t="s">
        <v>31</v>
      </c>
      <c r="G162" s="1" t="s">
        <v>227</v>
      </c>
      <c r="H162" s="1" t="s">
        <v>382</v>
      </c>
      <c r="I162" s="1" t="s">
        <v>474</v>
      </c>
      <c r="J162" s="1" t="s">
        <v>474</v>
      </c>
      <c r="K162" s="2">
        <v>44602</v>
      </c>
    </row>
    <row r="163" spans="1:11" x14ac:dyDescent="0.2">
      <c r="A163" s="14" t="s">
        <v>1514</v>
      </c>
      <c r="B163" s="1" t="s">
        <v>474</v>
      </c>
      <c r="C163" s="1" t="s">
        <v>474</v>
      </c>
      <c r="D163" s="1" t="s">
        <v>1515</v>
      </c>
      <c r="E163" s="1" t="s">
        <v>1516</v>
      </c>
      <c r="F163" s="1" t="s">
        <v>67</v>
      </c>
      <c r="G163" s="1" t="s">
        <v>228</v>
      </c>
      <c r="H163" s="1" t="s">
        <v>383</v>
      </c>
      <c r="I163" s="1" t="s">
        <v>474</v>
      </c>
      <c r="J163" s="1" t="s">
        <v>474</v>
      </c>
      <c r="K163" s="2">
        <v>44574</v>
      </c>
    </row>
    <row r="164" spans="1:11" x14ac:dyDescent="0.2">
      <c r="A164" s="14" t="s">
        <v>1517</v>
      </c>
      <c r="B164" s="1" t="s">
        <v>474</v>
      </c>
      <c r="C164" s="1" t="s">
        <v>474</v>
      </c>
      <c r="D164" s="1" t="s">
        <v>1518</v>
      </c>
      <c r="E164" s="1" t="s">
        <v>1519</v>
      </c>
      <c r="F164" s="1" t="s">
        <v>68</v>
      </c>
      <c r="G164" s="1" t="s">
        <v>229</v>
      </c>
      <c r="H164" s="1" t="s">
        <v>384</v>
      </c>
      <c r="I164" s="1" t="s">
        <v>474</v>
      </c>
      <c r="J164" s="1" t="s">
        <v>474</v>
      </c>
      <c r="K164" s="2">
        <v>44580</v>
      </c>
    </row>
    <row r="165" spans="1:11" x14ac:dyDescent="0.2">
      <c r="A165" s="14" t="s">
        <v>1520</v>
      </c>
      <c r="B165" s="1" t="s">
        <v>474</v>
      </c>
      <c r="C165" s="1" t="s">
        <v>474</v>
      </c>
      <c r="D165" s="1" t="s">
        <v>1521</v>
      </c>
      <c r="E165" s="1" t="s">
        <v>1522</v>
      </c>
      <c r="F165" s="1" t="s">
        <v>69</v>
      </c>
      <c r="G165" s="1" t="s">
        <v>230</v>
      </c>
      <c r="H165" s="1" t="s">
        <v>385</v>
      </c>
      <c r="I165" s="1" t="s">
        <v>474</v>
      </c>
      <c r="J165" s="1" t="s">
        <v>474</v>
      </c>
      <c r="K165" s="2">
        <v>44614</v>
      </c>
    </row>
    <row r="166" spans="1:11" x14ac:dyDescent="0.2">
      <c r="A166" s="14" t="s">
        <v>1523</v>
      </c>
      <c r="B166" s="1" t="s">
        <v>474</v>
      </c>
      <c r="C166" s="1" t="s">
        <v>474</v>
      </c>
      <c r="D166" s="1" t="s">
        <v>1524</v>
      </c>
      <c r="E166" s="1" t="s">
        <v>1525</v>
      </c>
      <c r="F166" s="1" t="s">
        <v>709</v>
      </c>
      <c r="G166" s="1" t="s">
        <v>710</v>
      </c>
      <c r="H166" s="1" t="s">
        <v>551</v>
      </c>
      <c r="I166" s="1" t="s">
        <v>474</v>
      </c>
      <c r="J166" s="1" t="s">
        <v>474</v>
      </c>
      <c r="K166" s="2">
        <v>44545</v>
      </c>
    </row>
    <row r="167" spans="1:11" x14ac:dyDescent="0.2">
      <c r="A167" s="14" t="s">
        <v>1526</v>
      </c>
      <c r="B167" s="1" t="s">
        <v>474</v>
      </c>
      <c r="C167" s="1" t="s">
        <v>474</v>
      </c>
      <c r="D167" s="1" t="s">
        <v>1527</v>
      </c>
      <c r="E167" s="1" t="s">
        <v>1528</v>
      </c>
      <c r="F167" s="1" t="s">
        <v>711</v>
      </c>
      <c r="G167" s="1" t="s">
        <v>712</v>
      </c>
      <c r="H167" s="1" t="s">
        <v>327</v>
      </c>
      <c r="I167" s="1" t="s">
        <v>474</v>
      </c>
      <c r="J167" s="1" t="s">
        <v>455</v>
      </c>
      <c r="K167" s="2">
        <v>44602</v>
      </c>
    </row>
    <row r="168" spans="1:11" x14ac:dyDescent="0.2">
      <c r="A168" s="14" t="s">
        <v>1529</v>
      </c>
      <c r="B168" s="1" t="s">
        <v>474</v>
      </c>
      <c r="C168" s="1" t="s">
        <v>474</v>
      </c>
      <c r="D168" s="1" t="s">
        <v>1530</v>
      </c>
      <c r="E168" s="1" t="s">
        <v>1531</v>
      </c>
      <c r="F168" s="1" t="s">
        <v>713</v>
      </c>
      <c r="G168" s="1" t="s">
        <v>714</v>
      </c>
      <c r="H168" s="1" t="s">
        <v>675</v>
      </c>
      <c r="I168" s="1" t="s">
        <v>474</v>
      </c>
      <c r="J168" s="1" t="s">
        <v>474</v>
      </c>
      <c r="K168" s="2">
        <v>44602</v>
      </c>
    </row>
    <row r="169" spans="1:11" x14ac:dyDescent="0.2">
      <c r="A169" s="14" t="s">
        <v>1532</v>
      </c>
      <c r="B169" s="1" t="s">
        <v>474</v>
      </c>
      <c r="C169" s="1" t="s">
        <v>474</v>
      </c>
      <c r="D169" s="1" t="s">
        <v>1533</v>
      </c>
      <c r="E169" s="1" t="s">
        <v>1534</v>
      </c>
      <c r="F169" s="1" t="s">
        <v>70</v>
      </c>
      <c r="G169" s="1" t="s">
        <v>231</v>
      </c>
      <c r="H169" s="1" t="s">
        <v>386</v>
      </c>
      <c r="I169" s="1" t="s">
        <v>474</v>
      </c>
      <c r="J169" s="1" t="s">
        <v>474</v>
      </c>
      <c r="K169" s="2">
        <v>44580</v>
      </c>
    </row>
    <row r="170" spans="1:11" x14ac:dyDescent="0.2">
      <c r="A170" s="14" t="s">
        <v>1535</v>
      </c>
      <c r="B170" s="1" t="s">
        <v>474</v>
      </c>
      <c r="C170" s="1" t="s">
        <v>474</v>
      </c>
      <c r="D170" s="1" t="s">
        <v>1536</v>
      </c>
      <c r="E170" s="1" t="s">
        <v>1537</v>
      </c>
      <c r="F170" s="1" t="s">
        <v>715</v>
      </c>
      <c r="G170" s="1" t="s">
        <v>716</v>
      </c>
      <c r="H170" s="1" t="s">
        <v>330</v>
      </c>
      <c r="I170" s="1" t="s">
        <v>474</v>
      </c>
      <c r="J170" s="1" t="s">
        <v>474</v>
      </c>
      <c r="K170" s="2">
        <v>44594</v>
      </c>
    </row>
    <row r="171" spans="1:11" x14ac:dyDescent="0.2">
      <c r="A171" s="14" t="s">
        <v>1538</v>
      </c>
      <c r="B171" s="1" t="s">
        <v>474</v>
      </c>
      <c r="C171" s="1" t="s">
        <v>474</v>
      </c>
      <c r="D171" s="1" t="s">
        <v>1539</v>
      </c>
      <c r="E171" s="1" t="s">
        <v>1540</v>
      </c>
      <c r="F171" s="1" t="s">
        <v>715</v>
      </c>
      <c r="G171" s="1" t="s">
        <v>716</v>
      </c>
      <c r="H171" s="1" t="s">
        <v>330</v>
      </c>
      <c r="I171" s="1" t="s">
        <v>474</v>
      </c>
      <c r="J171" s="1" t="s">
        <v>474</v>
      </c>
      <c r="K171" s="2">
        <v>44594</v>
      </c>
    </row>
    <row r="172" spans="1:11" x14ac:dyDescent="0.2">
      <c r="A172" s="14" t="s">
        <v>1541</v>
      </c>
      <c r="B172" s="1" t="s">
        <v>474</v>
      </c>
      <c r="C172" s="1" t="s">
        <v>474</v>
      </c>
      <c r="D172" s="1" t="s">
        <v>1542</v>
      </c>
      <c r="E172" s="1" t="s">
        <v>1543</v>
      </c>
      <c r="F172" s="1" t="s">
        <v>715</v>
      </c>
      <c r="G172" s="1" t="s">
        <v>716</v>
      </c>
      <c r="H172" s="1" t="s">
        <v>344</v>
      </c>
      <c r="I172" s="1" t="s">
        <v>474</v>
      </c>
      <c r="J172" s="1" t="s">
        <v>474</v>
      </c>
      <c r="K172" s="2">
        <v>44594</v>
      </c>
    </row>
    <row r="173" spans="1:11" x14ac:dyDescent="0.2">
      <c r="A173" s="14" t="s">
        <v>1544</v>
      </c>
      <c r="B173" s="1" t="s">
        <v>474</v>
      </c>
      <c r="C173" s="1" t="s">
        <v>474</v>
      </c>
      <c r="D173" s="1" t="s">
        <v>1545</v>
      </c>
      <c r="E173" s="1" t="s">
        <v>1546</v>
      </c>
      <c r="F173" s="1" t="s">
        <v>715</v>
      </c>
      <c r="G173" s="1" t="s">
        <v>716</v>
      </c>
      <c r="H173" s="1" t="s">
        <v>330</v>
      </c>
      <c r="I173" s="1" t="s">
        <v>474</v>
      </c>
      <c r="J173" s="1" t="s">
        <v>474</v>
      </c>
      <c r="K173" s="2">
        <v>44594</v>
      </c>
    </row>
    <row r="174" spans="1:11" x14ac:dyDescent="0.2">
      <c r="A174" s="14" t="s">
        <v>1547</v>
      </c>
      <c r="B174" s="1" t="s">
        <v>474</v>
      </c>
      <c r="C174" s="1" t="s">
        <v>474</v>
      </c>
      <c r="D174" s="1" t="s">
        <v>1548</v>
      </c>
      <c r="E174" s="1" t="s">
        <v>1549</v>
      </c>
      <c r="F174" s="1" t="s">
        <v>715</v>
      </c>
      <c r="G174" s="1" t="s">
        <v>716</v>
      </c>
      <c r="H174" s="1" t="s">
        <v>344</v>
      </c>
      <c r="I174" s="1" t="s">
        <v>474</v>
      </c>
      <c r="J174" s="1" t="s">
        <v>474</v>
      </c>
      <c r="K174" s="2">
        <v>44594</v>
      </c>
    </row>
    <row r="175" spans="1:11" x14ac:dyDescent="0.2">
      <c r="A175" s="14" t="s">
        <v>1550</v>
      </c>
      <c r="B175" s="1" t="s">
        <v>474</v>
      </c>
      <c r="C175" s="1" t="s">
        <v>474</v>
      </c>
      <c r="D175" s="1" t="s">
        <v>1551</v>
      </c>
      <c r="E175" s="1" t="s">
        <v>1552</v>
      </c>
      <c r="F175" s="1" t="s">
        <v>71</v>
      </c>
      <c r="G175" s="1" t="s">
        <v>232</v>
      </c>
      <c r="H175" s="1" t="s">
        <v>387</v>
      </c>
      <c r="I175" s="1" t="s">
        <v>474</v>
      </c>
      <c r="J175" s="1" t="s">
        <v>474</v>
      </c>
      <c r="K175" s="2">
        <v>44545</v>
      </c>
    </row>
    <row r="176" spans="1:11" x14ac:dyDescent="0.2">
      <c r="A176" s="14" t="s">
        <v>1553</v>
      </c>
      <c r="B176" s="1" t="s">
        <v>474</v>
      </c>
      <c r="C176" s="1" t="s">
        <v>474</v>
      </c>
      <c r="D176" s="1" t="s">
        <v>1554</v>
      </c>
      <c r="E176" s="1" t="s">
        <v>1555</v>
      </c>
      <c r="F176" s="1" t="s">
        <v>72</v>
      </c>
      <c r="G176" s="1" t="s">
        <v>233</v>
      </c>
      <c r="H176" s="1" t="s">
        <v>388</v>
      </c>
      <c r="I176" s="1" t="s">
        <v>474</v>
      </c>
      <c r="J176" s="1" t="s">
        <v>474</v>
      </c>
      <c r="K176" s="2">
        <v>44553</v>
      </c>
    </row>
    <row r="177" spans="1:11" x14ac:dyDescent="0.2">
      <c r="A177" s="14" t="s">
        <v>1556</v>
      </c>
      <c r="B177" s="1" t="s">
        <v>474</v>
      </c>
      <c r="C177" s="1" t="s">
        <v>474</v>
      </c>
      <c r="D177" s="1" t="s">
        <v>1557</v>
      </c>
      <c r="E177" s="1" t="s">
        <v>1558</v>
      </c>
      <c r="F177" s="1" t="s">
        <v>717</v>
      </c>
      <c r="G177" s="1" t="s">
        <v>718</v>
      </c>
      <c r="H177" s="1" t="s">
        <v>526</v>
      </c>
      <c r="I177" s="1" t="s">
        <v>474</v>
      </c>
      <c r="J177" s="1" t="s">
        <v>474</v>
      </c>
      <c r="K177" s="2">
        <v>44545</v>
      </c>
    </row>
    <row r="178" spans="1:11" x14ac:dyDescent="0.2">
      <c r="A178" s="14" t="s">
        <v>1559</v>
      </c>
      <c r="B178" s="1" t="s">
        <v>1037</v>
      </c>
      <c r="C178" s="1" t="s">
        <v>474</v>
      </c>
      <c r="D178" s="1" t="s">
        <v>1560</v>
      </c>
      <c r="E178" s="1" t="s">
        <v>1561</v>
      </c>
      <c r="F178" s="1" t="s">
        <v>73</v>
      </c>
      <c r="G178" s="1" t="s">
        <v>234</v>
      </c>
      <c r="H178" s="1" t="s">
        <v>389</v>
      </c>
      <c r="I178" s="1" t="s">
        <v>474</v>
      </c>
      <c r="J178" s="1" t="s">
        <v>463</v>
      </c>
      <c r="K178" s="2">
        <v>44554</v>
      </c>
    </row>
    <row r="179" spans="1:11" x14ac:dyDescent="0.2">
      <c r="A179" s="14" t="s">
        <v>1562</v>
      </c>
      <c r="B179" s="1" t="s">
        <v>474</v>
      </c>
      <c r="C179" s="1" t="s">
        <v>474</v>
      </c>
      <c r="D179" s="1" t="s">
        <v>1563</v>
      </c>
      <c r="E179" s="1" t="s">
        <v>1564</v>
      </c>
      <c r="F179" s="1" t="s">
        <v>719</v>
      </c>
      <c r="G179" s="1" t="s">
        <v>720</v>
      </c>
      <c r="H179" s="1" t="s">
        <v>355</v>
      </c>
      <c r="I179" s="1" t="s">
        <v>474</v>
      </c>
      <c r="J179" s="1" t="s">
        <v>721</v>
      </c>
      <c r="K179" s="2">
        <v>44594</v>
      </c>
    </row>
    <row r="180" spans="1:11" x14ac:dyDescent="0.2">
      <c r="A180" s="14" t="s">
        <v>1565</v>
      </c>
      <c r="B180" s="1" t="s">
        <v>474</v>
      </c>
      <c r="C180" s="1" t="s">
        <v>474</v>
      </c>
      <c r="D180" s="1" t="s">
        <v>1566</v>
      </c>
      <c r="E180" s="1" t="s">
        <v>1567</v>
      </c>
      <c r="F180" s="1" t="s">
        <v>722</v>
      </c>
      <c r="G180" s="1" t="s">
        <v>723</v>
      </c>
      <c r="H180" s="1" t="s">
        <v>373</v>
      </c>
      <c r="I180" s="1" t="s">
        <v>474</v>
      </c>
      <c r="J180" s="1" t="s">
        <v>474</v>
      </c>
      <c r="K180" s="2">
        <v>44553</v>
      </c>
    </row>
    <row r="181" spans="1:11" x14ac:dyDescent="0.2">
      <c r="A181" s="14" t="s">
        <v>1568</v>
      </c>
      <c r="B181" s="1" t="s">
        <v>474</v>
      </c>
      <c r="C181" s="1" t="s">
        <v>474</v>
      </c>
      <c r="D181" s="1" t="s">
        <v>1569</v>
      </c>
      <c r="E181" s="1" t="s">
        <v>1570</v>
      </c>
      <c r="F181" s="1" t="s">
        <v>74</v>
      </c>
      <c r="G181" s="1" t="s">
        <v>235</v>
      </c>
      <c r="H181" s="1" t="s">
        <v>390</v>
      </c>
      <c r="I181" s="1" t="s">
        <v>474</v>
      </c>
      <c r="J181" s="1" t="s">
        <v>474</v>
      </c>
      <c r="K181" s="2">
        <v>44594</v>
      </c>
    </row>
    <row r="182" spans="1:11" x14ac:dyDescent="0.2">
      <c r="A182" s="14" t="s">
        <v>1571</v>
      </c>
      <c r="B182" s="1" t="s">
        <v>474</v>
      </c>
      <c r="C182" s="1" t="s">
        <v>474</v>
      </c>
      <c r="D182" s="1" t="s">
        <v>1572</v>
      </c>
      <c r="E182" s="1" t="s">
        <v>1573</v>
      </c>
      <c r="F182" s="1" t="s">
        <v>75</v>
      </c>
      <c r="G182" s="1" t="s">
        <v>236</v>
      </c>
      <c r="H182" s="1" t="s">
        <v>391</v>
      </c>
      <c r="I182" s="1" t="s">
        <v>474</v>
      </c>
      <c r="J182" s="1" t="s">
        <v>474</v>
      </c>
      <c r="K182" s="2">
        <v>44594</v>
      </c>
    </row>
    <row r="183" spans="1:11" x14ac:dyDescent="0.2">
      <c r="A183" s="14" t="s">
        <v>1574</v>
      </c>
      <c r="B183" s="1" t="s">
        <v>474</v>
      </c>
      <c r="C183" s="1" t="s">
        <v>474</v>
      </c>
      <c r="D183" s="1" t="s">
        <v>1575</v>
      </c>
      <c r="E183" s="1" t="s">
        <v>1576</v>
      </c>
      <c r="F183" s="1" t="s">
        <v>76</v>
      </c>
      <c r="G183" s="1" t="s">
        <v>237</v>
      </c>
      <c r="H183" s="1" t="s">
        <v>355</v>
      </c>
      <c r="I183" s="1" t="s">
        <v>474</v>
      </c>
      <c r="J183" s="1" t="s">
        <v>474</v>
      </c>
      <c r="K183" s="2">
        <v>44594</v>
      </c>
    </row>
    <row r="184" spans="1:11" x14ac:dyDescent="0.2">
      <c r="A184" s="14" t="s">
        <v>1577</v>
      </c>
      <c r="B184" s="1" t="s">
        <v>474</v>
      </c>
      <c r="C184" s="1" t="s">
        <v>474</v>
      </c>
      <c r="D184" s="1" t="s">
        <v>1578</v>
      </c>
      <c r="E184" s="1" t="s">
        <v>1579</v>
      </c>
      <c r="F184" s="1" t="s">
        <v>724</v>
      </c>
      <c r="G184" s="1" t="s">
        <v>725</v>
      </c>
      <c r="H184" s="1" t="s">
        <v>329</v>
      </c>
      <c r="I184" s="1" t="s">
        <v>474</v>
      </c>
      <c r="J184" s="1" t="s">
        <v>726</v>
      </c>
      <c r="K184" s="2">
        <v>44567</v>
      </c>
    </row>
    <row r="185" spans="1:11" x14ac:dyDescent="0.2">
      <c r="A185" s="14" t="s">
        <v>1580</v>
      </c>
      <c r="B185" s="1" t="s">
        <v>474</v>
      </c>
      <c r="C185" s="1" t="s">
        <v>474</v>
      </c>
      <c r="D185" s="1" t="s">
        <v>1581</v>
      </c>
      <c r="E185" s="1" t="s">
        <v>1582</v>
      </c>
      <c r="F185" s="1" t="s">
        <v>727</v>
      </c>
      <c r="G185" s="1" t="s">
        <v>728</v>
      </c>
      <c r="H185" s="1" t="s">
        <v>729</v>
      </c>
      <c r="I185" s="1" t="s">
        <v>474</v>
      </c>
      <c r="J185" s="1" t="s">
        <v>474</v>
      </c>
      <c r="K185" s="2">
        <v>44614</v>
      </c>
    </row>
    <row r="186" spans="1:11" x14ac:dyDescent="0.2">
      <c r="A186" s="14" t="s">
        <v>1583</v>
      </c>
      <c r="B186" s="1" t="s">
        <v>474</v>
      </c>
      <c r="C186" s="1" t="s">
        <v>474</v>
      </c>
      <c r="D186" s="1" t="s">
        <v>1584</v>
      </c>
      <c r="E186" s="1" t="s">
        <v>1585</v>
      </c>
      <c r="F186" s="1" t="s">
        <v>77</v>
      </c>
      <c r="G186" s="1" t="s">
        <v>238</v>
      </c>
      <c r="H186" s="1" t="s">
        <v>323</v>
      </c>
      <c r="I186" s="1" t="s">
        <v>474</v>
      </c>
      <c r="J186" s="1" t="s">
        <v>474</v>
      </c>
      <c r="K186" s="2">
        <v>44180</v>
      </c>
    </row>
    <row r="187" spans="1:11" x14ac:dyDescent="0.2">
      <c r="A187" s="14" t="s">
        <v>1586</v>
      </c>
      <c r="B187" s="1" t="s">
        <v>474</v>
      </c>
      <c r="C187" s="1" t="s">
        <v>474</v>
      </c>
      <c r="D187" s="1" t="s">
        <v>1587</v>
      </c>
      <c r="E187" s="1" t="s">
        <v>1588</v>
      </c>
      <c r="F187" s="1" t="s">
        <v>730</v>
      </c>
      <c r="G187" s="1" t="s">
        <v>731</v>
      </c>
      <c r="H187" s="1" t="s">
        <v>474</v>
      </c>
      <c r="I187" s="1" t="s">
        <v>474</v>
      </c>
      <c r="J187" s="1" t="s">
        <v>474</v>
      </c>
      <c r="K187" s="2">
        <v>44545</v>
      </c>
    </row>
    <row r="188" spans="1:11" x14ac:dyDescent="0.2">
      <c r="A188" s="14" t="s">
        <v>1589</v>
      </c>
      <c r="B188" s="1" t="s">
        <v>474</v>
      </c>
      <c r="C188" s="1" t="s">
        <v>474</v>
      </c>
      <c r="D188" s="1" t="s">
        <v>1590</v>
      </c>
      <c r="E188" s="1" t="s">
        <v>1591</v>
      </c>
      <c r="F188" s="1" t="s">
        <v>78</v>
      </c>
      <c r="G188" s="1" t="s">
        <v>239</v>
      </c>
      <c r="H188" s="1" t="s">
        <v>392</v>
      </c>
      <c r="I188" s="1" t="s">
        <v>474</v>
      </c>
      <c r="J188" s="1" t="s">
        <v>455</v>
      </c>
      <c r="K188" s="2">
        <v>44574</v>
      </c>
    </row>
    <row r="189" spans="1:11" x14ac:dyDescent="0.2">
      <c r="A189" s="14" t="s">
        <v>1592</v>
      </c>
      <c r="B189" s="1" t="s">
        <v>474</v>
      </c>
      <c r="C189" s="1" t="s">
        <v>474</v>
      </c>
      <c r="D189" s="1" t="s">
        <v>1593</v>
      </c>
      <c r="E189" s="1" t="s">
        <v>1594</v>
      </c>
      <c r="F189" s="1" t="s">
        <v>732</v>
      </c>
      <c r="G189" s="1" t="s">
        <v>733</v>
      </c>
      <c r="H189" s="1" t="s">
        <v>734</v>
      </c>
      <c r="I189" s="1" t="s">
        <v>474</v>
      </c>
      <c r="J189" s="1" t="s">
        <v>474</v>
      </c>
      <c r="K189" s="2">
        <v>44545</v>
      </c>
    </row>
    <row r="190" spans="1:11" x14ac:dyDescent="0.2">
      <c r="A190" s="14" t="s">
        <v>1595</v>
      </c>
      <c r="B190" s="1" t="s">
        <v>474</v>
      </c>
      <c r="C190" s="1" t="s">
        <v>474</v>
      </c>
      <c r="D190" s="1" t="s">
        <v>1596</v>
      </c>
      <c r="E190" s="1" t="s">
        <v>1597</v>
      </c>
      <c r="F190" s="1" t="s">
        <v>735</v>
      </c>
      <c r="G190" s="1" t="s">
        <v>736</v>
      </c>
      <c r="H190" s="1" t="s">
        <v>737</v>
      </c>
      <c r="I190" s="1" t="s">
        <v>474</v>
      </c>
      <c r="J190" s="1" t="s">
        <v>455</v>
      </c>
      <c r="K190" s="2">
        <v>44545</v>
      </c>
    </row>
    <row r="191" spans="1:11" x14ac:dyDescent="0.2">
      <c r="A191" s="14" t="s">
        <v>1598</v>
      </c>
      <c r="B191" s="1" t="s">
        <v>474</v>
      </c>
      <c r="C191" s="1" t="s">
        <v>474</v>
      </c>
      <c r="D191" s="1" t="s">
        <v>1599</v>
      </c>
      <c r="E191" s="1" t="s">
        <v>1600</v>
      </c>
      <c r="F191" s="1" t="s">
        <v>738</v>
      </c>
      <c r="G191" s="1" t="s">
        <v>739</v>
      </c>
      <c r="H191" s="1" t="s">
        <v>330</v>
      </c>
      <c r="I191" s="1" t="s">
        <v>474</v>
      </c>
      <c r="J191" s="1" t="s">
        <v>740</v>
      </c>
      <c r="K191" s="2">
        <v>44574</v>
      </c>
    </row>
    <row r="192" spans="1:11" ht="14.4" x14ac:dyDescent="0.2">
      <c r="A192" s="15" t="s">
        <v>1601</v>
      </c>
      <c r="B192" s="3" t="s">
        <v>474</v>
      </c>
      <c r="C192" s="3" t="s">
        <v>474</v>
      </c>
      <c r="D192" s="3" t="s">
        <v>1602</v>
      </c>
      <c r="E192" s="3" t="s">
        <v>1603</v>
      </c>
      <c r="F192" s="3" t="s">
        <v>79</v>
      </c>
      <c r="G192" s="3" t="s">
        <v>240</v>
      </c>
      <c r="H192" s="3" t="s">
        <v>330</v>
      </c>
      <c r="I192" s="3" t="s">
        <v>474</v>
      </c>
      <c r="J192" s="3" t="s">
        <v>464</v>
      </c>
      <c r="K192" s="4">
        <v>44565</v>
      </c>
    </row>
    <row r="193" spans="1:11" x14ac:dyDescent="0.2">
      <c r="A193" s="14" t="s">
        <v>1604</v>
      </c>
      <c r="B193" s="1" t="s">
        <v>474</v>
      </c>
      <c r="C193" s="1" t="s">
        <v>474</v>
      </c>
      <c r="D193" s="1" t="s">
        <v>1605</v>
      </c>
      <c r="E193" s="1" t="s">
        <v>1606</v>
      </c>
      <c r="F193" s="1" t="s">
        <v>741</v>
      </c>
      <c r="G193" s="1" t="s">
        <v>742</v>
      </c>
      <c r="H193" s="1" t="s">
        <v>743</v>
      </c>
      <c r="I193" s="1" t="s">
        <v>474</v>
      </c>
      <c r="J193" s="1" t="s">
        <v>474</v>
      </c>
      <c r="K193" s="2">
        <v>44586</v>
      </c>
    </row>
    <row r="194" spans="1:11" x14ac:dyDescent="0.2">
      <c r="A194" s="14" t="s">
        <v>1607</v>
      </c>
      <c r="B194" s="1" t="s">
        <v>474</v>
      </c>
      <c r="C194" s="1" t="s">
        <v>474</v>
      </c>
      <c r="D194" s="1" t="s">
        <v>1608</v>
      </c>
      <c r="E194" s="1" t="s">
        <v>1609</v>
      </c>
      <c r="F194" s="1" t="s">
        <v>80</v>
      </c>
      <c r="G194" s="1" t="s">
        <v>241</v>
      </c>
      <c r="H194" s="1" t="s">
        <v>381</v>
      </c>
      <c r="I194" s="1" t="s">
        <v>474</v>
      </c>
      <c r="J194" s="1" t="s">
        <v>474</v>
      </c>
      <c r="K194" s="2">
        <v>44580</v>
      </c>
    </row>
    <row r="195" spans="1:11" x14ac:dyDescent="0.2">
      <c r="A195" s="14" t="s">
        <v>1610</v>
      </c>
      <c r="B195" s="1" t="s">
        <v>474</v>
      </c>
      <c r="C195" s="1" t="s">
        <v>474</v>
      </c>
      <c r="D195" s="1" t="s">
        <v>1611</v>
      </c>
      <c r="E195" s="1" t="s">
        <v>1612</v>
      </c>
      <c r="F195" s="1" t="s">
        <v>81</v>
      </c>
      <c r="G195" s="1" t="s">
        <v>242</v>
      </c>
      <c r="H195" s="1" t="s">
        <v>393</v>
      </c>
      <c r="I195" s="1" t="s">
        <v>474</v>
      </c>
      <c r="J195" s="1" t="s">
        <v>474</v>
      </c>
      <c r="K195" s="2">
        <v>44594</v>
      </c>
    </row>
    <row r="196" spans="1:11" x14ac:dyDescent="0.2">
      <c r="A196" s="14" t="s">
        <v>1613</v>
      </c>
      <c r="B196" s="1" t="s">
        <v>474</v>
      </c>
      <c r="C196" s="1" t="s">
        <v>474</v>
      </c>
      <c r="D196" s="1" t="s">
        <v>1614</v>
      </c>
      <c r="E196" s="1" t="s">
        <v>1615</v>
      </c>
      <c r="F196" s="1" t="s">
        <v>744</v>
      </c>
      <c r="G196" s="1" t="s">
        <v>745</v>
      </c>
      <c r="H196" s="1" t="s">
        <v>746</v>
      </c>
      <c r="I196" s="1" t="s">
        <v>474</v>
      </c>
      <c r="J196" s="1" t="s">
        <v>474</v>
      </c>
      <c r="K196" s="2">
        <v>44586</v>
      </c>
    </row>
    <row r="197" spans="1:11" x14ac:dyDescent="0.2">
      <c r="A197" s="14" t="s">
        <v>1616</v>
      </c>
      <c r="B197" s="1" t="s">
        <v>474</v>
      </c>
      <c r="C197" s="1" t="s">
        <v>474</v>
      </c>
      <c r="D197" s="1" t="s">
        <v>1617</v>
      </c>
      <c r="E197" s="1" t="s">
        <v>1618</v>
      </c>
      <c r="F197" s="1" t="s">
        <v>747</v>
      </c>
      <c r="G197" s="1" t="s">
        <v>748</v>
      </c>
      <c r="H197" s="1" t="s">
        <v>749</v>
      </c>
      <c r="I197" s="1" t="s">
        <v>474</v>
      </c>
      <c r="J197" s="1" t="s">
        <v>474</v>
      </c>
      <c r="K197" s="2">
        <v>44620</v>
      </c>
    </row>
    <row r="198" spans="1:11" x14ac:dyDescent="0.2">
      <c r="A198" s="14" t="s">
        <v>1619</v>
      </c>
      <c r="B198" s="1" t="s">
        <v>474</v>
      </c>
      <c r="C198" s="1" t="s">
        <v>474</v>
      </c>
      <c r="D198" s="1" t="s">
        <v>1620</v>
      </c>
      <c r="E198" s="1" t="s">
        <v>1621</v>
      </c>
      <c r="F198" s="1" t="s">
        <v>747</v>
      </c>
      <c r="G198" s="1" t="s">
        <v>750</v>
      </c>
      <c r="H198" s="1" t="s">
        <v>749</v>
      </c>
      <c r="I198" s="1" t="s">
        <v>474</v>
      </c>
      <c r="J198" s="1" t="s">
        <v>474</v>
      </c>
      <c r="K198" s="2">
        <v>44620</v>
      </c>
    </row>
    <row r="199" spans="1:11" x14ac:dyDescent="0.2">
      <c r="A199" s="14" t="s">
        <v>1622</v>
      </c>
      <c r="B199" s="1" t="s">
        <v>474</v>
      </c>
      <c r="C199" s="1" t="s">
        <v>474</v>
      </c>
      <c r="D199" s="1" t="s">
        <v>1623</v>
      </c>
      <c r="E199" s="1" t="s">
        <v>1624</v>
      </c>
      <c r="F199" s="1" t="s">
        <v>751</v>
      </c>
      <c r="G199" s="1" t="s">
        <v>752</v>
      </c>
      <c r="H199" s="1" t="s">
        <v>753</v>
      </c>
      <c r="I199" s="1" t="s">
        <v>474</v>
      </c>
      <c r="J199" s="1" t="s">
        <v>474</v>
      </c>
      <c r="K199" s="2">
        <v>44554</v>
      </c>
    </row>
    <row r="200" spans="1:11" x14ac:dyDescent="0.2">
      <c r="A200" s="14" t="s">
        <v>1625</v>
      </c>
      <c r="B200" s="1" t="s">
        <v>474</v>
      </c>
      <c r="C200" s="1" t="s">
        <v>474</v>
      </c>
      <c r="D200" s="1" t="s">
        <v>1626</v>
      </c>
      <c r="E200" s="1" t="s">
        <v>1627</v>
      </c>
      <c r="F200" s="1" t="s">
        <v>82</v>
      </c>
      <c r="G200" s="1" t="s">
        <v>243</v>
      </c>
      <c r="H200" s="1" t="s">
        <v>338</v>
      </c>
      <c r="I200" s="1" t="s">
        <v>474</v>
      </c>
      <c r="J200" s="1" t="s">
        <v>474</v>
      </c>
      <c r="K200" s="2">
        <v>44580</v>
      </c>
    </row>
    <row r="201" spans="1:11" x14ac:dyDescent="0.2">
      <c r="A201" s="14" t="s">
        <v>1628</v>
      </c>
      <c r="B201" s="1" t="s">
        <v>474</v>
      </c>
      <c r="C201" s="1" t="s">
        <v>474</v>
      </c>
      <c r="D201" s="1" t="s">
        <v>1629</v>
      </c>
      <c r="E201" s="1" t="s">
        <v>1630</v>
      </c>
      <c r="F201" s="1" t="s">
        <v>754</v>
      </c>
      <c r="G201" s="1" t="s">
        <v>755</v>
      </c>
      <c r="H201" s="1" t="s">
        <v>437</v>
      </c>
      <c r="I201" s="1" t="s">
        <v>474</v>
      </c>
      <c r="J201" s="1" t="s">
        <v>474</v>
      </c>
      <c r="K201" s="2">
        <v>44565</v>
      </c>
    </row>
    <row r="202" spans="1:11" x14ac:dyDescent="0.2">
      <c r="A202" s="14" t="s">
        <v>1631</v>
      </c>
      <c r="B202" s="1" t="s">
        <v>474</v>
      </c>
      <c r="C202" s="1" t="s">
        <v>474</v>
      </c>
      <c r="D202" s="1" t="s">
        <v>1632</v>
      </c>
      <c r="E202" s="1" t="s">
        <v>1633</v>
      </c>
      <c r="F202" s="1" t="s">
        <v>756</v>
      </c>
      <c r="G202" s="1" t="s">
        <v>757</v>
      </c>
      <c r="H202" s="1" t="s">
        <v>758</v>
      </c>
      <c r="I202" s="1" t="s">
        <v>474</v>
      </c>
      <c r="J202" s="1" t="s">
        <v>474</v>
      </c>
      <c r="K202" s="2">
        <v>44606</v>
      </c>
    </row>
    <row r="203" spans="1:11" x14ac:dyDescent="0.2">
      <c r="A203" s="14" t="s">
        <v>1634</v>
      </c>
      <c r="B203" s="1" t="s">
        <v>474</v>
      </c>
      <c r="C203" s="1" t="s">
        <v>474</v>
      </c>
      <c r="D203" s="1" t="s">
        <v>1635</v>
      </c>
      <c r="E203" s="1" t="s">
        <v>1636</v>
      </c>
      <c r="F203" s="1" t="s">
        <v>759</v>
      </c>
      <c r="G203" s="1" t="s">
        <v>760</v>
      </c>
      <c r="H203" s="1" t="s">
        <v>761</v>
      </c>
      <c r="I203" s="1" t="s">
        <v>474</v>
      </c>
      <c r="J203" s="1" t="s">
        <v>474</v>
      </c>
      <c r="K203" s="2">
        <v>44594</v>
      </c>
    </row>
    <row r="204" spans="1:11" x14ac:dyDescent="0.2">
      <c r="A204" s="14" t="s">
        <v>1637</v>
      </c>
      <c r="B204" s="1" t="s">
        <v>474</v>
      </c>
      <c r="C204" s="1" t="s">
        <v>474</v>
      </c>
      <c r="D204" s="1" t="s">
        <v>1638</v>
      </c>
      <c r="E204" s="1" t="s">
        <v>1639</v>
      </c>
      <c r="F204" s="1" t="s">
        <v>762</v>
      </c>
      <c r="G204" s="1" t="s">
        <v>763</v>
      </c>
      <c r="H204" s="1" t="s">
        <v>764</v>
      </c>
      <c r="I204" s="1" t="s">
        <v>474</v>
      </c>
      <c r="J204" s="1" t="s">
        <v>474</v>
      </c>
      <c r="K204" s="2">
        <v>44594</v>
      </c>
    </row>
    <row r="205" spans="1:11" x14ac:dyDescent="0.2">
      <c r="A205" s="14" t="s">
        <v>1640</v>
      </c>
      <c r="B205" s="1" t="s">
        <v>474</v>
      </c>
      <c r="C205" s="1" t="s">
        <v>474</v>
      </c>
      <c r="D205" s="1" t="s">
        <v>1641</v>
      </c>
      <c r="E205" s="1" t="s">
        <v>1642</v>
      </c>
      <c r="F205" s="1" t="s">
        <v>83</v>
      </c>
      <c r="G205" s="1" t="s">
        <v>244</v>
      </c>
      <c r="H205" s="1" t="s">
        <v>394</v>
      </c>
      <c r="I205" s="1" t="s">
        <v>474</v>
      </c>
      <c r="J205" s="1" t="s">
        <v>474</v>
      </c>
      <c r="K205" s="2">
        <v>44594</v>
      </c>
    </row>
    <row r="206" spans="1:11" x14ac:dyDescent="0.2">
      <c r="A206" s="14" t="s">
        <v>1643</v>
      </c>
      <c r="B206" s="1" t="s">
        <v>474</v>
      </c>
      <c r="C206" s="1" t="s">
        <v>474</v>
      </c>
      <c r="D206" s="1" t="s">
        <v>1644</v>
      </c>
      <c r="E206" s="1" t="s">
        <v>1645</v>
      </c>
      <c r="F206" s="1" t="s">
        <v>765</v>
      </c>
      <c r="G206" s="1" t="s">
        <v>766</v>
      </c>
      <c r="H206" s="1" t="s">
        <v>767</v>
      </c>
      <c r="I206" s="1" t="s">
        <v>474</v>
      </c>
      <c r="J206" s="1" t="s">
        <v>474</v>
      </c>
      <c r="K206" s="2">
        <v>44553</v>
      </c>
    </row>
    <row r="207" spans="1:11" x14ac:dyDescent="0.2">
      <c r="A207" s="14" t="s">
        <v>1646</v>
      </c>
      <c r="B207" s="1" t="s">
        <v>474</v>
      </c>
      <c r="C207" s="1" t="s">
        <v>474</v>
      </c>
      <c r="D207" s="1" t="s">
        <v>1647</v>
      </c>
      <c r="E207" s="1" t="s">
        <v>1648</v>
      </c>
      <c r="F207" s="1" t="s">
        <v>768</v>
      </c>
      <c r="G207" s="1" t="s">
        <v>769</v>
      </c>
      <c r="H207" s="1" t="s">
        <v>770</v>
      </c>
      <c r="I207" s="1" t="s">
        <v>474</v>
      </c>
      <c r="J207" s="1" t="s">
        <v>474</v>
      </c>
      <c r="K207" s="2">
        <v>44545</v>
      </c>
    </row>
    <row r="208" spans="1:11" x14ac:dyDescent="0.2">
      <c r="A208" s="14" t="s">
        <v>1649</v>
      </c>
      <c r="B208" s="1" t="s">
        <v>474</v>
      </c>
      <c r="C208" s="1" t="s">
        <v>474</v>
      </c>
      <c r="D208" s="1" t="s">
        <v>1650</v>
      </c>
      <c r="E208" s="1" t="s">
        <v>1651</v>
      </c>
      <c r="F208" s="1" t="s">
        <v>84</v>
      </c>
      <c r="G208" s="1" t="s">
        <v>245</v>
      </c>
      <c r="H208" s="1" t="s">
        <v>395</v>
      </c>
      <c r="I208" s="1" t="s">
        <v>451</v>
      </c>
      <c r="J208" s="1" t="s">
        <v>465</v>
      </c>
      <c r="K208" s="2">
        <v>44545</v>
      </c>
    </row>
    <row r="209" spans="1:11" x14ac:dyDescent="0.2">
      <c r="A209" s="14" t="s">
        <v>1652</v>
      </c>
      <c r="B209" s="1" t="s">
        <v>474</v>
      </c>
      <c r="C209" s="1" t="s">
        <v>474</v>
      </c>
      <c r="D209" s="1" t="s">
        <v>1653</v>
      </c>
      <c r="E209" s="1" t="s">
        <v>1654</v>
      </c>
      <c r="F209" s="1" t="s">
        <v>85</v>
      </c>
      <c r="G209" s="1" t="s">
        <v>246</v>
      </c>
      <c r="H209" s="1" t="s">
        <v>396</v>
      </c>
      <c r="I209" s="1" t="s">
        <v>474</v>
      </c>
      <c r="J209" s="1" t="s">
        <v>474</v>
      </c>
      <c r="K209" s="2">
        <v>44554</v>
      </c>
    </row>
    <row r="210" spans="1:11" x14ac:dyDescent="0.2">
      <c r="A210" s="14" t="s">
        <v>1655</v>
      </c>
      <c r="B210" s="1" t="s">
        <v>474</v>
      </c>
      <c r="C210" s="1" t="s">
        <v>474</v>
      </c>
      <c r="D210" s="1" t="s">
        <v>1656</v>
      </c>
      <c r="E210" s="1" t="s">
        <v>1657</v>
      </c>
      <c r="F210" s="1" t="s">
        <v>86</v>
      </c>
      <c r="G210" s="1" t="s">
        <v>247</v>
      </c>
      <c r="H210" s="1" t="s">
        <v>397</v>
      </c>
      <c r="I210" s="1" t="s">
        <v>474</v>
      </c>
      <c r="J210" s="1" t="s">
        <v>466</v>
      </c>
      <c r="K210" s="2">
        <v>44594</v>
      </c>
    </row>
    <row r="211" spans="1:11" x14ac:dyDescent="0.2">
      <c r="A211" s="14" t="s">
        <v>1658</v>
      </c>
      <c r="B211" s="1" t="s">
        <v>474</v>
      </c>
      <c r="C211" s="1" t="s">
        <v>474</v>
      </c>
      <c r="D211" s="1" t="s">
        <v>1659</v>
      </c>
      <c r="E211" s="1" t="s">
        <v>1660</v>
      </c>
      <c r="F211" s="1" t="s">
        <v>771</v>
      </c>
      <c r="G211" s="1" t="s">
        <v>772</v>
      </c>
      <c r="H211" s="1" t="s">
        <v>773</v>
      </c>
      <c r="I211" s="1" t="s">
        <v>474</v>
      </c>
      <c r="J211" s="1" t="s">
        <v>455</v>
      </c>
      <c r="K211" s="2">
        <v>44594</v>
      </c>
    </row>
    <row r="212" spans="1:11" x14ac:dyDescent="0.2">
      <c r="A212" s="14" t="s">
        <v>1661</v>
      </c>
      <c r="B212" s="1" t="s">
        <v>474</v>
      </c>
      <c r="C212" s="1" t="s">
        <v>474</v>
      </c>
      <c r="D212" s="1" t="s">
        <v>1662</v>
      </c>
      <c r="E212" s="1" t="s">
        <v>1663</v>
      </c>
      <c r="F212" s="1" t="s">
        <v>774</v>
      </c>
      <c r="G212" s="1" t="s">
        <v>775</v>
      </c>
      <c r="H212" s="1" t="s">
        <v>373</v>
      </c>
      <c r="I212" s="1" t="s">
        <v>474</v>
      </c>
      <c r="J212" s="1" t="s">
        <v>474</v>
      </c>
      <c r="K212" s="2">
        <v>44594</v>
      </c>
    </row>
    <row r="213" spans="1:11" x14ac:dyDescent="0.2">
      <c r="A213" s="14" t="s">
        <v>1664</v>
      </c>
      <c r="B213" s="1" t="s">
        <v>474</v>
      </c>
      <c r="C213" s="1" t="s">
        <v>474</v>
      </c>
      <c r="D213" s="1" t="s">
        <v>1665</v>
      </c>
      <c r="E213" s="1" t="s">
        <v>1666</v>
      </c>
      <c r="F213" s="1" t="s">
        <v>776</v>
      </c>
      <c r="G213" s="1" t="s">
        <v>777</v>
      </c>
      <c r="H213" s="1" t="s">
        <v>373</v>
      </c>
      <c r="I213" s="1" t="s">
        <v>474</v>
      </c>
      <c r="J213" s="1" t="s">
        <v>474</v>
      </c>
      <c r="K213" s="2">
        <v>44580</v>
      </c>
    </row>
    <row r="214" spans="1:11" ht="14.4" x14ac:dyDescent="0.2">
      <c r="A214" s="15" t="s">
        <v>1667</v>
      </c>
      <c r="B214" s="3" t="s">
        <v>474</v>
      </c>
      <c r="C214" s="3" t="s">
        <v>474</v>
      </c>
      <c r="D214" s="3" t="s">
        <v>1668</v>
      </c>
      <c r="E214" s="3" t="s">
        <v>1669</v>
      </c>
      <c r="F214" s="3" t="s">
        <v>778</v>
      </c>
      <c r="G214" s="3" t="s">
        <v>779</v>
      </c>
      <c r="H214" s="3" t="s">
        <v>424</v>
      </c>
      <c r="I214" s="3" t="s">
        <v>474</v>
      </c>
      <c r="J214" s="3" t="s">
        <v>780</v>
      </c>
      <c r="K214" s="4">
        <v>44616</v>
      </c>
    </row>
    <row r="215" spans="1:11" x14ac:dyDescent="0.2">
      <c r="A215" s="14" t="s">
        <v>1670</v>
      </c>
      <c r="B215" s="1" t="s">
        <v>474</v>
      </c>
      <c r="C215" s="1" t="s">
        <v>474</v>
      </c>
      <c r="D215" s="1" t="s">
        <v>1671</v>
      </c>
      <c r="E215" s="1" t="s">
        <v>1672</v>
      </c>
      <c r="F215" s="1" t="s">
        <v>781</v>
      </c>
      <c r="G215" s="1" t="s">
        <v>782</v>
      </c>
      <c r="H215" s="1" t="s">
        <v>373</v>
      </c>
      <c r="I215" s="1" t="s">
        <v>474</v>
      </c>
      <c r="J215" s="1" t="s">
        <v>474</v>
      </c>
      <c r="K215" s="2">
        <v>44545</v>
      </c>
    </row>
    <row r="216" spans="1:11" x14ac:dyDescent="0.2">
      <c r="A216" s="14" t="s">
        <v>1673</v>
      </c>
      <c r="B216" s="1" t="s">
        <v>474</v>
      </c>
      <c r="C216" s="1" t="s">
        <v>474</v>
      </c>
      <c r="D216" s="1" t="s">
        <v>1674</v>
      </c>
      <c r="E216" s="1" t="s">
        <v>1675</v>
      </c>
      <c r="F216" s="1" t="s">
        <v>474</v>
      </c>
      <c r="G216" s="1" t="s">
        <v>783</v>
      </c>
      <c r="H216" s="1" t="s">
        <v>373</v>
      </c>
      <c r="I216" s="1" t="s">
        <v>474</v>
      </c>
      <c r="J216" s="1" t="s">
        <v>474</v>
      </c>
      <c r="K216" s="2">
        <v>44586</v>
      </c>
    </row>
    <row r="217" spans="1:11" x14ac:dyDescent="0.2">
      <c r="A217" s="14" t="s">
        <v>1676</v>
      </c>
      <c r="B217" s="1" t="s">
        <v>474</v>
      </c>
      <c r="C217" s="1" t="s">
        <v>474</v>
      </c>
      <c r="D217" s="1" t="s">
        <v>1677</v>
      </c>
      <c r="E217" s="1" t="s">
        <v>1678</v>
      </c>
      <c r="F217" s="1" t="s">
        <v>784</v>
      </c>
      <c r="G217" s="1" t="s">
        <v>785</v>
      </c>
      <c r="H217" s="1" t="s">
        <v>786</v>
      </c>
      <c r="I217" s="1" t="s">
        <v>474</v>
      </c>
      <c r="J217" s="1" t="s">
        <v>474</v>
      </c>
      <c r="K217" s="2">
        <v>44545</v>
      </c>
    </row>
    <row r="218" spans="1:11" x14ac:dyDescent="0.2">
      <c r="A218" s="14" t="s">
        <v>1679</v>
      </c>
      <c r="B218" s="1" t="s">
        <v>474</v>
      </c>
      <c r="C218" s="1" t="s">
        <v>474</v>
      </c>
      <c r="D218" s="1" t="s">
        <v>1680</v>
      </c>
      <c r="E218" s="1" t="s">
        <v>1681</v>
      </c>
      <c r="F218" s="1" t="s">
        <v>744</v>
      </c>
      <c r="G218" s="1" t="s">
        <v>745</v>
      </c>
      <c r="H218" s="1" t="s">
        <v>746</v>
      </c>
      <c r="I218" s="1" t="s">
        <v>474</v>
      </c>
      <c r="J218" s="1" t="s">
        <v>474</v>
      </c>
      <c r="K218" s="2">
        <v>44586</v>
      </c>
    </row>
    <row r="219" spans="1:11" x14ac:dyDescent="0.2">
      <c r="A219" s="14" t="s">
        <v>1682</v>
      </c>
      <c r="B219" s="1" t="s">
        <v>474</v>
      </c>
      <c r="C219" s="1" t="s">
        <v>474</v>
      </c>
      <c r="D219" s="1" t="s">
        <v>1683</v>
      </c>
      <c r="E219" s="1" t="s">
        <v>1684</v>
      </c>
      <c r="F219" s="1" t="s">
        <v>787</v>
      </c>
      <c r="G219" s="1" t="s">
        <v>788</v>
      </c>
      <c r="H219" s="1" t="s">
        <v>789</v>
      </c>
      <c r="I219" s="1" t="s">
        <v>474</v>
      </c>
      <c r="J219" s="1" t="s">
        <v>474</v>
      </c>
      <c r="K219" s="2">
        <v>44594</v>
      </c>
    </row>
    <row r="220" spans="1:11" x14ac:dyDescent="0.2">
      <c r="A220" s="14" t="s">
        <v>1685</v>
      </c>
      <c r="B220" s="1" t="s">
        <v>474</v>
      </c>
      <c r="C220" s="1" t="s">
        <v>474</v>
      </c>
      <c r="D220" s="1" t="s">
        <v>1686</v>
      </c>
      <c r="E220" s="1" t="s">
        <v>1687</v>
      </c>
      <c r="F220" s="1" t="s">
        <v>790</v>
      </c>
      <c r="G220" s="1" t="s">
        <v>791</v>
      </c>
      <c r="H220" s="1" t="s">
        <v>792</v>
      </c>
      <c r="I220" s="1" t="s">
        <v>474</v>
      </c>
      <c r="J220" s="5"/>
      <c r="K220" s="2">
        <v>44594</v>
      </c>
    </row>
    <row r="221" spans="1:11" x14ac:dyDescent="0.2">
      <c r="A221" s="14" t="s">
        <v>1688</v>
      </c>
      <c r="B221" s="1" t="s">
        <v>474</v>
      </c>
      <c r="C221" s="1" t="s">
        <v>474</v>
      </c>
      <c r="D221" s="1" t="s">
        <v>1689</v>
      </c>
      <c r="E221" s="1" t="s">
        <v>1690</v>
      </c>
      <c r="F221" s="1" t="s">
        <v>87</v>
      </c>
      <c r="G221" s="1" t="s">
        <v>248</v>
      </c>
      <c r="H221" s="1" t="s">
        <v>398</v>
      </c>
      <c r="I221" s="1" t="s">
        <v>474</v>
      </c>
      <c r="J221" s="5"/>
      <c r="K221" s="2">
        <v>44594</v>
      </c>
    </row>
    <row r="222" spans="1:11" x14ac:dyDescent="0.2">
      <c r="A222" s="14" t="s">
        <v>1691</v>
      </c>
      <c r="B222" s="1" t="s">
        <v>474</v>
      </c>
      <c r="C222" s="1" t="s">
        <v>474</v>
      </c>
      <c r="D222" s="1" t="s">
        <v>1692</v>
      </c>
      <c r="E222" s="1" t="s">
        <v>1693</v>
      </c>
      <c r="F222" s="1" t="s">
        <v>87</v>
      </c>
      <c r="G222" s="1" t="s">
        <v>248</v>
      </c>
      <c r="H222" s="1" t="s">
        <v>398</v>
      </c>
      <c r="I222" s="1" t="s">
        <v>474</v>
      </c>
      <c r="J222" s="5"/>
      <c r="K222" s="2">
        <v>44594</v>
      </c>
    </row>
    <row r="223" spans="1:11" x14ac:dyDescent="0.2">
      <c r="A223" s="14" t="s">
        <v>1694</v>
      </c>
      <c r="B223" s="1" t="s">
        <v>474</v>
      </c>
      <c r="C223" s="1" t="s">
        <v>474</v>
      </c>
      <c r="D223" s="1" t="s">
        <v>1695</v>
      </c>
      <c r="E223" s="1" t="s">
        <v>1696</v>
      </c>
      <c r="F223" s="1" t="s">
        <v>793</v>
      </c>
      <c r="G223" s="1" t="s">
        <v>794</v>
      </c>
      <c r="H223" s="1" t="s">
        <v>330</v>
      </c>
      <c r="I223" s="1" t="s">
        <v>474</v>
      </c>
      <c r="J223" s="5"/>
      <c r="K223" s="2">
        <v>44586</v>
      </c>
    </row>
    <row r="224" spans="1:11" x14ac:dyDescent="0.2">
      <c r="A224" s="14" t="s">
        <v>1697</v>
      </c>
      <c r="B224" s="1" t="s">
        <v>474</v>
      </c>
      <c r="C224" s="1" t="s">
        <v>474</v>
      </c>
      <c r="D224" s="1" t="s">
        <v>1698</v>
      </c>
      <c r="E224" s="1" t="s">
        <v>1699</v>
      </c>
      <c r="F224" s="1" t="s">
        <v>87</v>
      </c>
      <c r="G224" s="1" t="s">
        <v>248</v>
      </c>
      <c r="H224" s="1" t="s">
        <v>399</v>
      </c>
      <c r="I224" s="1" t="s">
        <v>474</v>
      </c>
      <c r="J224" s="5"/>
      <c r="K224" s="2">
        <v>44594</v>
      </c>
    </row>
    <row r="225" spans="1:11" x14ac:dyDescent="0.2">
      <c r="A225" s="14" t="s">
        <v>1700</v>
      </c>
      <c r="B225" s="1" t="s">
        <v>474</v>
      </c>
      <c r="C225" s="1" t="s">
        <v>474</v>
      </c>
      <c r="D225" s="1" t="s">
        <v>1701</v>
      </c>
      <c r="E225" s="1" t="s">
        <v>1702</v>
      </c>
      <c r="F225" s="1" t="s">
        <v>795</v>
      </c>
      <c r="G225" s="1" t="s">
        <v>796</v>
      </c>
      <c r="H225" s="1" t="s">
        <v>797</v>
      </c>
      <c r="I225" s="1" t="s">
        <v>474</v>
      </c>
      <c r="J225" s="1" t="s">
        <v>474</v>
      </c>
      <c r="K225" s="2">
        <v>44545</v>
      </c>
    </row>
    <row r="226" spans="1:11" x14ac:dyDescent="0.2">
      <c r="A226" s="14" t="s">
        <v>1703</v>
      </c>
      <c r="B226" s="1" t="s">
        <v>474</v>
      </c>
      <c r="C226" s="1" t="s">
        <v>474</v>
      </c>
      <c r="D226" s="1" t="s">
        <v>1704</v>
      </c>
      <c r="E226" s="1" t="s">
        <v>1705</v>
      </c>
      <c r="F226" s="1" t="s">
        <v>88</v>
      </c>
      <c r="G226" s="1" t="s">
        <v>249</v>
      </c>
      <c r="H226" s="1" t="s">
        <v>398</v>
      </c>
      <c r="I226" s="1" t="s">
        <v>474</v>
      </c>
      <c r="J226" s="5"/>
      <c r="K226" s="2">
        <v>44594</v>
      </c>
    </row>
    <row r="227" spans="1:11" x14ac:dyDescent="0.2">
      <c r="A227" s="14" t="s">
        <v>1706</v>
      </c>
      <c r="B227" s="1" t="s">
        <v>474</v>
      </c>
      <c r="C227" s="1" t="s">
        <v>474</v>
      </c>
      <c r="D227" s="1" t="s">
        <v>1707</v>
      </c>
      <c r="E227" s="1" t="s">
        <v>1708</v>
      </c>
      <c r="F227" s="1" t="s">
        <v>87</v>
      </c>
      <c r="G227" s="1" t="s">
        <v>248</v>
      </c>
      <c r="H227" s="1" t="s">
        <v>400</v>
      </c>
      <c r="I227" s="1" t="s">
        <v>474</v>
      </c>
      <c r="J227" s="1" t="s">
        <v>474</v>
      </c>
      <c r="K227" s="2">
        <v>44545</v>
      </c>
    </row>
    <row r="228" spans="1:11" x14ac:dyDescent="0.2">
      <c r="A228" s="14" t="s">
        <v>1709</v>
      </c>
      <c r="B228" s="1" t="s">
        <v>474</v>
      </c>
      <c r="C228" s="1" t="s">
        <v>474</v>
      </c>
      <c r="D228" s="1" t="s">
        <v>1710</v>
      </c>
      <c r="E228" s="1" t="s">
        <v>1711</v>
      </c>
      <c r="F228" s="1" t="s">
        <v>798</v>
      </c>
      <c r="G228" s="1" t="s">
        <v>799</v>
      </c>
      <c r="H228" s="1" t="s">
        <v>373</v>
      </c>
      <c r="I228" s="1" t="s">
        <v>474</v>
      </c>
      <c r="J228" s="1" t="s">
        <v>474</v>
      </c>
      <c r="K228" s="2">
        <v>44554</v>
      </c>
    </row>
    <row r="229" spans="1:11" x14ac:dyDescent="0.2">
      <c r="A229" s="14" t="s">
        <v>1712</v>
      </c>
      <c r="B229" s="1" t="s">
        <v>474</v>
      </c>
      <c r="C229" s="1" t="s">
        <v>474</v>
      </c>
      <c r="D229" s="1" t="s">
        <v>1713</v>
      </c>
      <c r="E229" s="1" t="s">
        <v>1714</v>
      </c>
      <c r="F229" s="1" t="s">
        <v>14</v>
      </c>
      <c r="G229" s="1" t="s">
        <v>172</v>
      </c>
      <c r="H229" s="1" t="s">
        <v>333</v>
      </c>
      <c r="I229" s="1" t="s">
        <v>474</v>
      </c>
      <c r="J229" s="1" t="s">
        <v>474</v>
      </c>
      <c r="K229" s="2">
        <v>44554</v>
      </c>
    </row>
    <row r="230" spans="1:11" x14ac:dyDescent="0.2">
      <c r="A230" s="14" t="s">
        <v>1715</v>
      </c>
      <c r="B230" s="1" t="s">
        <v>474</v>
      </c>
      <c r="C230" s="1" t="s">
        <v>474</v>
      </c>
      <c r="D230" s="1" t="s">
        <v>1716</v>
      </c>
      <c r="E230" s="1" t="s">
        <v>1717</v>
      </c>
      <c r="F230" s="1" t="s">
        <v>800</v>
      </c>
      <c r="G230" s="1" t="s">
        <v>801</v>
      </c>
      <c r="H230" s="1" t="s">
        <v>424</v>
      </c>
      <c r="I230" s="1" t="s">
        <v>474</v>
      </c>
      <c r="J230" s="1" t="s">
        <v>474</v>
      </c>
      <c r="K230" s="2">
        <v>44565</v>
      </c>
    </row>
    <row r="231" spans="1:11" x14ac:dyDescent="0.2">
      <c r="A231" s="14" t="s">
        <v>1718</v>
      </c>
      <c r="B231" s="1" t="s">
        <v>474</v>
      </c>
      <c r="C231" s="1" t="s">
        <v>474</v>
      </c>
      <c r="D231" s="1" t="s">
        <v>1719</v>
      </c>
      <c r="E231" s="1" t="s">
        <v>1720</v>
      </c>
      <c r="F231" s="1" t="s">
        <v>89</v>
      </c>
      <c r="G231" s="1" t="s">
        <v>250</v>
      </c>
      <c r="H231" s="1" t="s">
        <v>401</v>
      </c>
      <c r="I231" s="1" t="s">
        <v>474</v>
      </c>
      <c r="J231" s="1" t="s">
        <v>474</v>
      </c>
      <c r="K231" s="2">
        <v>44553</v>
      </c>
    </row>
    <row r="232" spans="1:11" x14ac:dyDescent="0.2">
      <c r="A232" s="14" t="s">
        <v>1721</v>
      </c>
      <c r="B232" s="1" t="s">
        <v>474</v>
      </c>
      <c r="C232" s="1" t="s">
        <v>474</v>
      </c>
      <c r="D232" s="1" t="s">
        <v>1722</v>
      </c>
      <c r="E232" s="1" t="s">
        <v>1723</v>
      </c>
      <c r="F232" s="1" t="s">
        <v>527</v>
      </c>
      <c r="G232" s="1" t="s">
        <v>802</v>
      </c>
      <c r="H232" s="1" t="s">
        <v>803</v>
      </c>
      <c r="I232" s="1" t="s">
        <v>474</v>
      </c>
      <c r="J232" s="1" t="s">
        <v>804</v>
      </c>
      <c r="K232" s="2">
        <v>44553</v>
      </c>
    </row>
    <row r="233" spans="1:11" x14ac:dyDescent="0.2">
      <c r="A233" s="14" t="s">
        <v>1724</v>
      </c>
      <c r="B233" s="1" t="s">
        <v>474</v>
      </c>
      <c r="C233" s="1" t="s">
        <v>474</v>
      </c>
      <c r="D233" s="1" t="s">
        <v>1725</v>
      </c>
      <c r="E233" s="1" t="s">
        <v>1726</v>
      </c>
      <c r="F233" s="1" t="s">
        <v>805</v>
      </c>
      <c r="G233" s="1" t="s">
        <v>806</v>
      </c>
      <c r="H233" s="1" t="s">
        <v>681</v>
      </c>
      <c r="I233" s="1" t="s">
        <v>474</v>
      </c>
      <c r="J233" s="1" t="s">
        <v>474</v>
      </c>
      <c r="K233" s="2">
        <v>44580</v>
      </c>
    </row>
    <row r="234" spans="1:11" x14ac:dyDescent="0.2">
      <c r="A234" s="14" t="s">
        <v>1727</v>
      </c>
      <c r="B234" s="1" t="s">
        <v>474</v>
      </c>
      <c r="C234" s="1" t="s">
        <v>474</v>
      </c>
      <c r="D234" s="1" t="s">
        <v>1728</v>
      </c>
      <c r="E234" s="1" t="s">
        <v>1729</v>
      </c>
      <c r="F234" s="1" t="s">
        <v>807</v>
      </c>
      <c r="G234" s="1" t="s">
        <v>808</v>
      </c>
      <c r="H234" s="1" t="s">
        <v>809</v>
      </c>
      <c r="I234" s="1" t="s">
        <v>474</v>
      </c>
      <c r="J234" s="1" t="s">
        <v>474</v>
      </c>
      <c r="K234" s="2">
        <v>44545</v>
      </c>
    </row>
    <row r="235" spans="1:11" x14ac:dyDescent="0.2">
      <c r="A235" s="14" t="s">
        <v>1730</v>
      </c>
      <c r="B235" s="1" t="s">
        <v>474</v>
      </c>
      <c r="C235" s="1" t="s">
        <v>474</v>
      </c>
      <c r="D235" s="1" t="s">
        <v>1731</v>
      </c>
      <c r="E235" s="1" t="s">
        <v>1732</v>
      </c>
      <c r="F235" s="1" t="s">
        <v>90</v>
      </c>
      <c r="G235" s="1" t="s">
        <v>251</v>
      </c>
      <c r="H235" s="1" t="s">
        <v>402</v>
      </c>
      <c r="I235" s="1" t="s">
        <v>474</v>
      </c>
      <c r="J235" s="1" t="s">
        <v>467</v>
      </c>
      <c r="K235" s="2">
        <v>44580</v>
      </c>
    </row>
    <row r="236" spans="1:11" x14ac:dyDescent="0.2">
      <c r="A236" s="14" t="s">
        <v>1733</v>
      </c>
      <c r="B236" s="1" t="s">
        <v>474</v>
      </c>
      <c r="C236" s="1" t="s">
        <v>474</v>
      </c>
      <c r="D236" s="1" t="s">
        <v>1734</v>
      </c>
      <c r="E236" s="1" t="s">
        <v>1735</v>
      </c>
      <c r="F236" s="1" t="s">
        <v>475</v>
      </c>
      <c r="G236" s="1" t="s">
        <v>810</v>
      </c>
      <c r="H236" s="1" t="s">
        <v>811</v>
      </c>
      <c r="I236" s="1" t="s">
        <v>474</v>
      </c>
      <c r="J236" s="1" t="s">
        <v>474</v>
      </c>
      <c r="K236" s="2">
        <v>44545</v>
      </c>
    </row>
    <row r="237" spans="1:11" x14ac:dyDescent="0.2">
      <c r="A237" s="14" t="s">
        <v>1736</v>
      </c>
      <c r="B237" s="1" t="s">
        <v>474</v>
      </c>
      <c r="C237" s="1" t="s">
        <v>474</v>
      </c>
      <c r="D237" s="1" t="s">
        <v>1737</v>
      </c>
      <c r="E237" s="1" t="s">
        <v>1738</v>
      </c>
      <c r="F237" s="1" t="s">
        <v>812</v>
      </c>
      <c r="G237" s="1" t="s">
        <v>813</v>
      </c>
      <c r="H237" s="1" t="s">
        <v>814</v>
      </c>
      <c r="I237" s="1" t="s">
        <v>474</v>
      </c>
      <c r="J237" s="1" t="s">
        <v>474</v>
      </c>
      <c r="K237" s="2">
        <v>44606</v>
      </c>
    </row>
    <row r="238" spans="1:11" x14ac:dyDescent="0.2">
      <c r="A238" s="14" t="s">
        <v>1739</v>
      </c>
      <c r="B238" s="1" t="s">
        <v>474</v>
      </c>
      <c r="C238" s="1" t="s">
        <v>474</v>
      </c>
      <c r="D238" s="1" t="s">
        <v>1740</v>
      </c>
      <c r="E238" s="1" t="s">
        <v>1741</v>
      </c>
      <c r="F238" s="1" t="s">
        <v>815</v>
      </c>
      <c r="G238" s="1" t="s">
        <v>816</v>
      </c>
      <c r="H238" s="1" t="s">
        <v>474</v>
      </c>
      <c r="I238" s="1" t="s">
        <v>474</v>
      </c>
      <c r="J238" s="1" t="s">
        <v>474</v>
      </c>
      <c r="K238" s="2">
        <v>44545</v>
      </c>
    </row>
    <row r="239" spans="1:11" x14ac:dyDescent="0.2">
      <c r="A239" s="14" t="s">
        <v>1742</v>
      </c>
      <c r="B239" s="1" t="s">
        <v>474</v>
      </c>
      <c r="C239" s="1" t="s">
        <v>474</v>
      </c>
      <c r="D239" s="1" t="s">
        <v>1743</v>
      </c>
      <c r="E239" s="1" t="s">
        <v>1744</v>
      </c>
      <c r="F239" s="1" t="s">
        <v>817</v>
      </c>
      <c r="G239" s="1" t="s">
        <v>818</v>
      </c>
      <c r="H239" s="1" t="s">
        <v>551</v>
      </c>
      <c r="I239" s="1" t="s">
        <v>474</v>
      </c>
      <c r="J239" s="1" t="s">
        <v>474</v>
      </c>
      <c r="K239" s="2">
        <v>44602</v>
      </c>
    </row>
    <row r="240" spans="1:11" ht="14.4" x14ac:dyDescent="0.2">
      <c r="A240" s="15" t="s">
        <v>1745</v>
      </c>
      <c r="B240" s="3" t="s">
        <v>474</v>
      </c>
      <c r="C240" s="3" t="s">
        <v>474</v>
      </c>
      <c r="D240" s="3" t="s">
        <v>1746</v>
      </c>
      <c r="E240" s="3" t="s">
        <v>1747</v>
      </c>
      <c r="F240" s="3" t="s">
        <v>91</v>
      </c>
      <c r="G240" s="3" t="s">
        <v>252</v>
      </c>
      <c r="H240" s="3" t="s">
        <v>403</v>
      </c>
      <c r="I240" s="3" t="s">
        <v>474</v>
      </c>
      <c r="J240" s="3" t="s">
        <v>474</v>
      </c>
      <c r="K240" s="4">
        <v>44609</v>
      </c>
    </row>
    <row r="241" spans="1:11" x14ac:dyDescent="0.2">
      <c r="A241" s="14" t="s">
        <v>1748</v>
      </c>
      <c r="B241" s="1" t="s">
        <v>474</v>
      </c>
      <c r="C241" s="1" t="s">
        <v>474</v>
      </c>
      <c r="D241" s="1" t="s">
        <v>1749</v>
      </c>
      <c r="E241" s="1" t="s">
        <v>1750</v>
      </c>
      <c r="F241" s="1" t="s">
        <v>92</v>
      </c>
      <c r="G241" s="1" t="s">
        <v>253</v>
      </c>
      <c r="H241" s="1" t="s">
        <v>404</v>
      </c>
      <c r="I241" s="1" t="s">
        <v>474</v>
      </c>
      <c r="J241" s="1" t="s">
        <v>474</v>
      </c>
      <c r="K241" s="2">
        <v>44594</v>
      </c>
    </row>
    <row r="242" spans="1:11" x14ac:dyDescent="0.2">
      <c r="A242" s="14" t="s">
        <v>1751</v>
      </c>
      <c r="B242" s="1" t="s">
        <v>474</v>
      </c>
      <c r="C242" s="1" t="s">
        <v>474</v>
      </c>
      <c r="D242" s="1" t="s">
        <v>1752</v>
      </c>
      <c r="E242" s="1" t="s">
        <v>1753</v>
      </c>
      <c r="F242" s="1" t="s">
        <v>93</v>
      </c>
      <c r="G242" s="1" t="s">
        <v>254</v>
      </c>
      <c r="H242" s="1" t="s">
        <v>405</v>
      </c>
      <c r="I242" s="1" t="s">
        <v>474</v>
      </c>
      <c r="J242" s="1" t="s">
        <v>474</v>
      </c>
      <c r="K242" s="2">
        <v>44545</v>
      </c>
    </row>
    <row r="243" spans="1:11" x14ac:dyDescent="0.2">
      <c r="A243" s="14" t="s">
        <v>1754</v>
      </c>
      <c r="B243" s="1" t="s">
        <v>474</v>
      </c>
      <c r="C243" s="1" t="s">
        <v>474</v>
      </c>
      <c r="D243" s="1" t="s">
        <v>1755</v>
      </c>
      <c r="E243" s="1" t="s">
        <v>1756</v>
      </c>
      <c r="F243" s="1" t="s">
        <v>94</v>
      </c>
      <c r="G243" s="1" t="s">
        <v>255</v>
      </c>
      <c r="H243" s="1" t="s">
        <v>406</v>
      </c>
      <c r="I243" s="1" t="s">
        <v>474</v>
      </c>
      <c r="J243" s="1" t="s">
        <v>468</v>
      </c>
      <c r="K243" s="2">
        <v>44586</v>
      </c>
    </row>
    <row r="244" spans="1:11" x14ac:dyDescent="0.2">
      <c r="A244" s="14" t="s">
        <v>1757</v>
      </c>
      <c r="B244" s="1" t="s">
        <v>474</v>
      </c>
      <c r="C244" s="1" t="s">
        <v>474</v>
      </c>
      <c r="D244" s="1" t="s">
        <v>1758</v>
      </c>
      <c r="E244" s="1" t="s">
        <v>1759</v>
      </c>
      <c r="F244" s="1" t="s">
        <v>95</v>
      </c>
      <c r="G244" s="1" t="s">
        <v>256</v>
      </c>
      <c r="H244" s="1" t="s">
        <v>407</v>
      </c>
      <c r="I244" s="1" t="s">
        <v>474</v>
      </c>
      <c r="J244" s="1" t="s">
        <v>474</v>
      </c>
      <c r="K244" s="2">
        <v>44553</v>
      </c>
    </row>
    <row r="245" spans="1:11" x14ac:dyDescent="0.2">
      <c r="A245" s="14" t="s">
        <v>1760</v>
      </c>
      <c r="B245" s="1" t="s">
        <v>474</v>
      </c>
      <c r="C245" s="1" t="s">
        <v>474</v>
      </c>
      <c r="D245" s="1" t="s">
        <v>1761</v>
      </c>
      <c r="E245" s="1" t="s">
        <v>1762</v>
      </c>
      <c r="F245" s="1" t="s">
        <v>96</v>
      </c>
      <c r="G245" s="1" t="s">
        <v>257</v>
      </c>
      <c r="H245" s="1" t="s">
        <v>408</v>
      </c>
      <c r="I245" s="1" t="s">
        <v>474</v>
      </c>
      <c r="J245" s="1" t="s">
        <v>474</v>
      </c>
      <c r="K245" s="2">
        <v>44614</v>
      </c>
    </row>
    <row r="246" spans="1:11" x14ac:dyDescent="0.2">
      <c r="A246" s="14" t="s">
        <v>1763</v>
      </c>
      <c r="B246" s="1" t="s">
        <v>474</v>
      </c>
      <c r="C246" s="1" t="s">
        <v>474</v>
      </c>
      <c r="D246" s="1" t="s">
        <v>1764</v>
      </c>
      <c r="E246" s="1" t="s">
        <v>1765</v>
      </c>
      <c r="F246" s="1" t="s">
        <v>97</v>
      </c>
      <c r="G246" s="1" t="s">
        <v>258</v>
      </c>
      <c r="H246" s="1" t="s">
        <v>340</v>
      </c>
      <c r="I246" s="1" t="s">
        <v>474</v>
      </c>
      <c r="J246" s="1" t="s">
        <v>474</v>
      </c>
      <c r="K246" s="2">
        <v>44215</v>
      </c>
    </row>
    <row r="247" spans="1:11" x14ac:dyDescent="0.2">
      <c r="A247" s="14" t="s">
        <v>1766</v>
      </c>
      <c r="B247" s="1" t="s">
        <v>474</v>
      </c>
      <c r="C247" s="1" t="s">
        <v>474</v>
      </c>
      <c r="D247" s="1" t="s">
        <v>1767</v>
      </c>
      <c r="E247" s="1" t="s">
        <v>1768</v>
      </c>
      <c r="F247" s="1" t="s">
        <v>819</v>
      </c>
      <c r="G247" s="1" t="s">
        <v>820</v>
      </c>
      <c r="H247" s="1" t="s">
        <v>821</v>
      </c>
      <c r="I247" s="1" t="s">
        <v>474</v>
      </c>
      <c r="J247" s="1" t="s">
        <v>474</v>
      </c>
      <c r="K247" s="2">
        <v>44545</v>
      </c>
    </row>
    <row r="248" spans="1:11" x14ac:dyDescent="0.2">
      <c r="A248" s="14" t="s">
        <v>1769</v>
      </c>
      <c r="B248" s="1" t="s">
        <v>474</v>
      </c>
      <c r="C248" s="1" t="s">
        <v>474</v>
      </c>
      <c r="D248" s="1" t="s">
        <v>1770</v>
      </c>
      <c r="E248" s="1" t="s">
        <v>1771</v>
      </c>
      <c r="F248" s="1" t="s">
        <v>822</v>
      </c>
      <c r="G248" s="1" t="s">
        <v>823</v>
      </c>
      <c r="H248" s="1" t="s">
        <v>373</v>
      </c>
      <c r="I248" s="1" t="s">
        <v>474</v>
      </c>
      <c r="J248" s="1" t="s">
        <v>824</v>
      </c>
      <c r="K248" s="2">
        <v>44602</v>
      </c>
    </row>
    <row r="249" spans="1:11" x14ac:dyDescent="0.2">
      <c r="A249" s="14" t="s">
        <v>1772</v>
      </c>
      <c r="B249" s="1" t="s">
        <v>474</v>
      </c>
      <c r="C249" s="1" t="s">
        <v>474</v>
      </c>
      <c r="D249" s="1" t="s">
        <v>1773</v>
      </c>
      <c r="E249" s="1" t="s">
        <v>1774</v>
      </c>
      <c r="F249" s="1" t="s">
        <v>825</v>
      </c>
      <c r="G249" s="1" t="s">
        <v>826</v>
      </c>
      <c r="H249" s="1" t="s">
        <v>827</v>
      </c>
      <c r="I249" s="1" t="s">
        <v>474</v>
      </c>
      <c r="J249" s="1" t="s">
        <v>455</v>
      </c>
      <c r="K249" s="2">
        <v>44606</v>
      </c>
    </row>
    <row r="250" spans="1:11" x14ac:dyDescent="0.2">
      <c r="A250" s="14" t="s">
        <v>1775</v>
      </c>
      <c r="B250" s="1" t="s">
        <v>474</v>
      </c>
      <c r="C250" s="1" t="s">
        <v>474</v>
      </c>
      <c r="D250" s="1" t="s">
        <v>1776</v>
      </c>
      <c r="E250" s="1" t="s">
        <v>1777</v>
      </c>
      <c r="F250" s="1" t="s">
        <v>828</v>
      </c>
      <c r="G250" s="1" t="s">
        <v>829</v>
      </c>
      <c r="H250" s="1" t="s">
        <v>830</v>
      </c>
      <c r="I250" s="1" t="s">
        <v>474</v>
      </c>
      <c r="J250" s="1" t="s">
        <v>696</v>
      </c>
      <c r="K250" s="2">
        <v>44545</v>
      </c>
    </row>
    <row r="251" spans="1:11" x14ac:dyDescent="0.2">
      <c r="A251" s="14" t="s">
        <v>1778</v>
      </c>
      <c r="B251" s="1" t="s">
        <v>474</v>
      </c>
      <c r="C251" s="1" t="s">
        <v>474</v>
      </c>
      <c r="D251" s="1" t="s">
        <v>1779</v>
      </c>
      <c r="E251" s="1" t="s">
        <v>1780</v>
      </c>
      <c r="F251" s="1" t="s">
        <v>831</v>
      </c>
      <c r="G251" s="1" t="s">
        <v>832</v>
      </c>
      <c r="H251" s="1" t="s">
        <v>833</v>
      </c>
      <c r="I251" s="1" t="s">
        <v>474</v>
      </c>
      <c r="J251" s="1" t="s">
        <v>453</v>
      </c>
      <c r="K251" s="2">
        <v>44554</v>
      </c>
    </row>
    <row r="252" spans="1:11" x14ac:dyDescent="0.2">
      <c r="A252" s="14" t="s">
        <v>1781</v>
      </c>
      <c r="B252" s="1" t="s">
        <v>474</v>
      </c>
      <c r="C252" s="1" t="s">
        <v>474</v>
      </c>
      <c r="D252" s="1" t="s">
        <v>1782</v>
      </c>
      <c r="E252" s="1" t="s">
        <v>1783</v>
      </c>
      <c r="F252" s="1" t="s">
        <v>834</v>
      </c>
      <c r="G252" s="1" t="s">
        <v>835</v>
      </c>
      <c r="H252" s="1" t="s">
        <v>836</v>
      </c>
      <c r="I252" s="1" t="s">
        <v>474</v>
      </c>
      <c r="J252" s="1" t="s">
        <v>455</v>
      </c>
      <c r="K252" s="2">
        <v>44606</v>
      </c>
    </row>
    <row r="253" spans="1:11" x14ac:dyDescent="0.2">
      <c r="A253" s="14" t="s">
        <v>1784</v>
      </c>
      <c r="B253" s="1" t="s">
        <v>474</v>
      </c>
      <c r="C253" s="1" t="s">
        <v>474</v>
      </c>
      <c r="D253" s="1" t="s">
        <v>1785</v>
      </c>
      <c r="E253" s="1" t="s">
        <v>1786</v>
      </c>
      <c r="F253" s="1" t="s">
        <v>837</v>
      </c>
      <c r="G253" s="1" t="s">
        <v>838</v>
      </c>
      <c r="H253" s="1" t="s">
        <v>445</v>
      </c>
      <c r="I253" s="1" t="s">
        <v>474</v>
      </c>
      <c r="J253" s="1" t="s">
        <v>460</v>
      </c>
      <c r="K253" s="2">
        <v>44180</v>
      </c>
    </row>
    <row r="254" spans="1:11" x14ac:dyDescent="0.2">
      <c r="A254" s="14" t="s">
        <v>1787</v>
      </c>
      <c r="B254" s="1" t="s">
        <v>474</v>
      </c>
      <c r="C254" s="1" t="s">
        <v>474</v>
      </c>
      <c r="D254" s="1" t="s">
        <v>1788</v>
      </c>
      <c r="E254" s="1" t="s">
        <v>1789</v>
      </c>
      <c r="F254" s="1" t="s">
        <v>98</v>
      </c>
      <c r="G254" s="1" t="s">
        <v>259</v>
      </c>
      <c r="H254" s="1" t="s">
        <v>373</v>
      </c>
      <c r="I254" s="1" t="s">
        <v>474</v>
      </c>
      <c r="J254" s="1" t="s">
        <v>474</v>
      </c>
      <c r="K254" s="2">
        <v>44574</v>
      </c>
    </row>
    <row r="255" spans="1:11" x14ac:dyDescent="0.2">
      <c r="A255" s="14" t="s">
        <v>1790</v>
      </c>
      <c r="B255" s="1" t="s">
        <v>474</v>
      </c>
      <c r="C255" s="1" t="s">
        <v>474</v>
      </c>
      <c r="D255" s="1" t="s">
        <v>1791</v>
      </c>
      <c r="E255" s="1" t="s">
        <v>1792</v>
      </c>
      <c r="F255" s="1" t="s">
        <v>839</v>
      </c>
      <c r="G255" s="1" t="s">
        <v>840</v>
      </c>
      <c r="H255" s="1" t="s">
        <v>841</v>
      </c>
      <c r="I255" s="1" t="s">
        <v>474</v>
      </c>
      <c r="J255" s="1" t="s">
        <v>474</v>
      </c>
      <c r="K255" s="2">
        <v>44553</v>
      </c>
    </row>
    <row r="256" spans="1:11" x14ac:dyDescent="0.2">
      <c r="A256" s="14" t="s">
        <v>1793</v>
      </c>
      <c r="B256" s="1" t="s">
        <v>474</v>
      </c>
      <c r="C256" s="1" t="s">
        <v>474</v>
      </c>
      <c r="D256" s="1" t="s">
        <v>1794</v>
      </c>
      <c r="E256" s="1" t="s">
        <v>1795</v>
      </c>
      <c r="F256" s="1" t="s">
        <v>99</v>
      </c>
      <c r="G256" s="1" t="s">
        <v>260</v>
      </c>
      <c r="H256" s="1" t="s">
        <v>409</v>
      </c>
      <c r="I256" s="1" t="s">
        <v>474</v>
      </c>
      <c r="J256" s="1" t="s">
        <v>469</v>
      </c>
      <c r="K256" s="2">
        <v>44554</v>
      </c>
    </row>
    <row r="257" spans="1:11" x14ac:dyDescent="0.2">
      <c r="A257" s="14" t="s">
        <v>1796</v>
      </c>
      <c r="B257" s="1" t="s">
        <v>474</v>
      </c>
      <c r="C257" s="1" t="s">
        <v>474</v>
      </c>
      <c r="D257" s="1" t="s">
        <v>1797</v>
      </c>
      <c r="E257" s="1" t="s">
        <v>1798</v>
      </c>
      <c r="F257" s="1" t="s">
        <v>842</v>
      </c>
      <c r="G257" s="1" t="s">
        <v>843</v>
      </c>
      <c r="H257" s="1" t="s">
        <v>844</v>
      </c>
      <c r="I257" s="1" t="s">
        <v>474</v>
      </c>
      <c r="J257" s="1" t="s">
        <v>474</v>
      </c>
      <c r="K257" s="2">
        <v>44586</v>
      </c>
    </row>
    <row r="258" spans="1:11" x14ac:dyDescent="0.2">
      <c r="A258" s="14" t="s">
        <v>1799</v>
      </c>
      <c r="B258" s="1" t="s">
        <v>474</v>
      </c>
      <c r="C258" s="1" t="s">
        <v>474</v>
      </c>
      <c r="D258" s="1" t="s">
        <v>1800</v>
      </c>
      <c r="E258" s="1" t="s">
        <v>1801</v>
      </c>
      <c r="F258" s="1" t="s">
        <v>842</v>
      </c>
      <c r="G258" s="1" t="s">
        <v>843</v>
      </c>
      <c r="H258" s="1" t="s">
        <v>844</v>
      </c>
      <c r="I258" s="1" t="s">
        <v>474</v>
      </c>
      <c r="J258" s="1" t="s">
        <v>474</v>
      </c>
      <c r="K258" s="2">
        <v>44586</v>
      </c>
    </row>
    <row r="259" spans="1:11" x14ac:dyDescent="0.2">
      <c r="A259" s="14" t="s">
        <v>1802</v>
      </c>
      <c r="B259" s="1" t="s">
        <v>474</v>
      </c>
      <c r="C259" s="1" t="s">
        <v>474</v>
      </c>
      <c r="D259" s="1" t="s">
        <v>1803</v>
      </c>
      <c r="E259" s="1" t="s">
        <v>1804</v>
      </c>
      <c r="F259" s="1" t="s">
        <v>100</v>
      </c>
      <c r="G259" s="1" t="s">
        <v>261</v>
      </c>
      <c r="H259" s="1" t="s">
        <v>410</v>
      </c>
      <c r="I259" s="1" t="s">
        <v>474</v>
      </c>
      <c r="J259" s="1" t="s">
        <v>474</v>
      </c>
      <c r="K259" s="2">
        <v>44545</v>
      </c>
    </row>
    <row r="260" spans="1:11" x14ac:dyDescent="0.2">
      <c r="A260" s="14" t="s">
        <v>1805</v>
      </c>
      <c r="B260" s="1" t="s">
        <v>474</v>
      </c>
      <c r="C260" s="1" t="s">
        <v>474</v>
      </c>
      <c r="D260" s="1" t="s">
        <v>1806</v>
      </c>
      <c r="E260" s="1" t="s">
        <v>1807</v>
      </c>
      <c r="F260" s="1" t="s">
        <v>845</v>
      </c>
      <c r="G260" s="1" t="s">
        <v>515</v>
      </c>
      <c r="H260" s="1" t="s">
        <v>373</v>
      </c>
      <c r="I260" s="1" t="s">
        <v>474</v>
      </c>
      <c r="J260" s="1" t="s">
        <v>474</v>
      </c>
      <c r="K260" s="2">
        <v>44545</v>
      </c>
    </row>
    <row r="261" spans="1:11" x14ac:dyDescent="0.2">
      <c r="A261" s="14" t="s">
        <v>1808</v>
      </c>
      <c r="B261" s="1" t="s">
        <v>1037</v>
      </c>
      <c r="C261" s="1" t="s">
        <v>474</v>
      </c>
      <c r="D261" s="1" t="s">
        <v>1809</v>
      </c>
      <c r="E261" s="1" t="s">
        <v>1810</v>
      </c>
      <c r="F261" s="1" t="s">
        <v>101</v>
      </c>
      <c r="G261" s="1" t="s">
        <v>262</v>
      </c>
      <c r="H261" s="1" t="s">
        <v>411</v>
      </c>
      <c r="I261" s="1" t="s">
        <v>474</v>
      </c>
      <c r="J261" s="1" t="s">
        <v>474</v>
      </c>
      <c r="K261" s="2">
        <v>44614</v>
      </c>
    </row>
    <row r="262" spans="1:11" x14ac:dyDescent="0.2">
      <c r="A262" s="14" t="s">
        <v>1811</v>
      </c>
      <c r="B262" s="1" t="s">
        <v>474</v>
      </c>
      <c r="C262" s="1" t="s">
        <v>474</v>
      </c>
      <c r="D262" s="1" t="s">
        <v>1812</v>
      </c>
      <c r="E262" s="1" t="s">
        <v>1813</v>
      </c>
      <c r="F262" s="1" t="s">
        <v>102</v>
      </c>
      <c r="G262" s="1" t="s">
        <v>263</v>
      </c>
      <c r="H262" s="1" t="s">
        <v>373</v>
      </c>
      <c r="I262" s="1" t="s">
        <v>474</v>
      </c>
      <c r="J262" s="1" t="s">
        <v>474</v>
      </c>
      <c r="K262" s="2">
        <v>44594</v>
      </c>
    </row>
    <row r="263" spans="1:11" x14ac:dyDescent="0.2">
      <c r="A263" s="14" t="s">
        <v>1814</v>
      </c>
      <c r="B263" s="1" t="s">
        <v>474</v>
      </c>
      <c r="C263" s="1" t="s">
        <v>474</v>
      </c>
      <c r="D263" s="1" t="s">
        <v>1815</v>
      </c>
      <c r="E263" s="1" t="s">
        <v>1816</v>
      </c>
      <c r="F263" s="1" t="s">
        <v>103</v>
      </c>
      <c r="G263" s="1" t="s">
        <v>264</v>
      </c>
      <c r="H263" s="1" t="s">
        <v>323</v>
      </c>
      <c r="I263" s="1" t="s">
        <v>474</v>
      </c>
      <c r="J263" s="1" t="s">
        <v>474</v>
      </c>
      <c r="K263" s="2">
        <v>44580</v>
      </c>
    </row>
    <row r="264" spans="1:11" x14ac:dyDescent="0.2">
      <c r="A264" s="14" t="s">
        <v>1817</v>
      </c>
      <c r="B264" s="1" t="s">
        <v>474</v>
      </c>
      <c r="C264" s="1" t="s">
        <v>474</v>
      </c>
      <c r="D264" s="1" t="s">
        <v>1818</v>
      </c>
      <c r="E264" s="1" t="s">
        <v>1819</v>
      </c>
      <c r="F264" s="1" t="s">
        <v>846</v>
      </c>
      <c r="G264" s="1" t="s">
        <v>847</v>
      </c>
      <c r="H264" s="1" t="s">
        <v>848</v>
      </c>
      <c r="I264" s="1" t="s">
        <v>474</v>
      </c>
      <c r="J264" s="1" t="s">
        <v>474</v>
      </c>
      <c r="K264" s="2">
        <v>44586</v>
      </c>
    </row>
    <row r="265" spans="1:11" x14ac:dyDescent="0.2">
      <c r="A265" s="14" t="s">
        <v>1820</v>
      </c>
      <c r="B265" s="1" t="s">
        <v>474</v>
      </c>
      <c r="C265" s="1" t="s">
        <v>474</v>
      </c>
      <c r="D265" s="1" t="s">
        <v>1821</v>
      </c>
      <c r="E265" s="1" t="s">
        <v>1822</v>
      </c>
      <c r="F265" s="1" t="s">
        <v>104</v>
      </c>
      <c r="G265" s="1" t="s">
        <v>265</v>
      </c>
      <c r="H265" s="1" t="s">
        <v>330</v>
      </c>
      <c r="I265" s="1" t="s">
        <v>474</v>
      </c>
      <c r="J265" s="1" t="s">
        <v>474</v>
      </c>
      <c r="K265" s="2">
        <v>44580</v>
      </c>
    </row>
    <row r="266" spans="1:11" x14ac:dyDescent="0.2">
      <c r="A266" s="14" t="s">
        <v>1823</v>
      </c>
      <c r="B266" s="1" t="s">
        <v>474</v>
      </c>
      <c r="C266" s="1" t="s">
        <v>474</v>
      </c>
      <c r="D266" s="1" t="s">
        <v>1824</v>
      </c>
      <c r="E266" s="1" t="s">
        <v>1825</v>
      </c>
      <c r="F266" s="1" t="s">
        <v>849</v>
      </c>
      <c r="G266" s="1" t="s">
        <v>850</v>
      </c>
      <c r="H266" s="1" t="s">
        <v>338</v>
      </c>
      <c r="I266" s="1" t="s">
        <v>474</v>
      </c>
      <c r="J266" s="1" t="s">
        <v>474</v>
      </c>
      <c r="K266" s="2">
        <v>44553</v>
      </c>
    </row>
    <row r="267" spans="1:11" x14ac:dyDescent="0.2">
      <c r="A267" s="14" t="s">
        <v>1826</v>
      </c>
      <c r="B267" s="1" t="s">
        <v>474</v>
      </c>
      <c r="C267" s="1" t="s">
        <v>474</v>
      </c>
      <c r="D267" s="1" t="s">
        <v>1827</v>
      </c>
      <c r="E267" s="1" t="s">
        <v>1828</v>
      </c>
      <c r="F267" s="1" t="s">
        <v>105</v>
      </c>
      <c r="G267" s="1" t="s">
        <v>266</v>
      </c>
      <c r="H267" s="1" t="s">
        <v>412</v>
      </c>
      <c r="I267" s="1" t="s">
        <v>474</v>
      </c>
      <c r="J267" s="1" t="s">
        <v>474</v>
      </c>
      <c r="K267" s="2">
        <v>44609</v>
      </c>
    </row>
    <row r="268" spans="1:11" x14ac:dyDescent="0.2">
      <c r="A268" s="14" t="s">
        <v>1829</v>
      </c>
      <c r="B268" s="1" t="s">
        <v>474</v>
      </c>
      <c r="C268" s="1" t="s">
        <v>474</v>
      </c>
      <c r="D268" s="1" t="s">
        <v>1830</v>
      </c>
      <c r="E268" s="1" t="s">
        <v>1831</v>
      </c>
      <c r="F268" s="1" t="s">
        <v>106</v>
      </c>
      <c r="G268" s="1" t="s">
        <v>267</v>
      </c>
      <c r="H268" s="1" t="s">
        <v>413</v>
      </c>
      <c r="I268" s="1" t="s">
        <v>474</v>
      </c>
      <c r="J268" s="1" t="s">
        <v>474</v>
      </c>
      <c r="K268" s="2">
        <v>44545</v>
      </c>
    </row>
    <row r="269" spans="1:11" x14ac:dyDescent="0.2">
      <c r="A269" s="14" t="s">
        <v>1832</v>
      </c>
      <c r="B269" s="1" t="s">
        <v>474</v>
      </c>
      <c r="C269" s="1" t="s">
        <v>474</v>
      </c>
      <c r="D269" s="1" t="s">
        <v>1833</v>
      </c>
      <c r="E269" s="1" t="s">
        <v>1834</v>
      </c>
      <c r="F269" s="1" t="s">
        <v>842</v>
      </c>
      <c r="G269" s="1" t="s">
        <v>851</v>
      </c>
      <c r="H269" s="1" t="s">
        <v>373</v>
      </c>
      <c r="I269" s="1" t="s">
        <v>474</v>
      </c>
      <c r="J269" s="1" t="s">
        <v>474</v>
      </c>
      <c r="K269" s="2">
        <v>44586</v>
      </c>
    </row>
    <row r="270" spans="1:11" x14ac:dyDescent="0.2">
      <c r="A270" s="14" t="s">
        <v>1835</v>
      </c>
      <c r="B270" s="1" t="s">
        <v>474</v>
      </c>
      <c r="C270" s="1" t="s">
        <v>474</v>
      </c>
      <c r="D270" s="1" t="s">
        <v>1836</v>
      </c>
      <c r="E270" s="1" t="s">
        <v>1837</v>
      </c>
      <c r="F270" s="1" t="s">
        <v>852</v>
      </c>
      <c r="G270" s="1" t="s">
        <v>853</v>
      </c>
      <c r="H270" s="1" t="s">
        <v>373</v>
      </c>
      <c r="I270" s="1" t="s">
        <v>474</v>
      </c>
      <c r="J270" s="1" t="s">
        <v>474</v>
      </c>
      <c r="K270" s="2">
        <v>44609</v>
      </c>
    </row>
    <row r="271" spans="1:11" x14ac:dyDescent="0.2">
      <c r="A271" s="14" t="s">
        <v>1838</v>
      </c>
      <c r="B271" s="1" t="s">
        <v>474</v>
      </c>
      <c r="C271" s="1" t="s">
        <v>474</v>
      </c>
      <c r="D271" s="1" t="s">
        <v>1839</v>
      </c>
      <c r="E271" s="1" t="s">
        <v>1840</v>
      </c>
      <c r="F271" s="1" t="s">
        <v>854</v>
      </c>
      <c r="G271" s="1" t="s">
        <v>855</v>
      </c>
      <c r="H271" s="1" t="s">
        <v>325</v>
      </c>
      <c r="I271" s="1" t="s">
        <v>474</v>
      </c>
      <c r="J271" s="1" t="s">
        <v>453</v>
      </c>
      <c r="K271" s="2">
        <v>44602</v>
      </c>
    </row>
    <row r="272" spans="1:11" x14ac:dyDescent="0.2">
      <c r="A272" s="14" t="s">
        <v>1841</v>
      </c>
      <c r="B272" s="1" t="s">
        <v>474</v>
      </c>
      <c r="C272" s="1" t="s">
        <v>474</v>
      </c>
      <c r="D272" s="1" t="s">
        <v>1842</v>
      </c>
      <c r="E272" s="1" t="s">
        <v>1843</v>
      </c>
      <c r="F272" s="1" t="s">
        <v>856</v>
      </c>
      <c r="G272" s="1" t="s">
        <v>857</v>
      </c>
      <c r="H272" s="1" t="s">
        <v>373</v>
      </c>
      <c r="I272" s="1" t="s">
        <v>474</v>
      </c>
      <c r="J272" s="1" t="s">
        <v>474</v>
      </c>
      <c r="K272" s="2">
        <v>44620</v>
      </c>
    </row>
    <row r="273" spans="1:11" x14ac:dyDescent="0.2">
      <c r="A273" s="14" t="s">
        <v>1844</v>
      </c>
      <c r="B273" s="1" t="s">
        <v>474</v>
      </c>
      <c r="C273" s="1" t="s">
        <v>474</v>
      </c>
      <c r="D273" s="1" t="s">
        <v>1845</v>
      </c>
      <c r="E273" s="1" t="s">
        <v>1846</v>
      </c>
      <c r="F273" s="1" t="s">
        <v>858</v>
      </c>
      <c r="G273" s="1" t="s">
        <v>859</v>
      </c>
      <c r="H273" s="1" t="s">
        <v>860</v>
      </c>
      <c r="I273" s="1" t="s">
        <v>474</v>
      </c>
      <c r="J273" s="1" t="s">
        <v>861</v>
      </c>
      <c r="K273" s="2">
        <v>44553</v>
      </c>
    </row>
    <row r="274" spans="1:11" x14ac:dyDescent="0.2">
      <c r="A274" s="14" t="s">
        <v>1847</v>
      </c>
      <c r="B274" s="1" t="s">
        <v>474</v>
      </c>
      <c r="C274" s="1" t="s">
        <v>474</v>
      </c>
      <c r="D274" s="1" t="s">
        <v>1848</v>
      </c>
      <c r="E274" s="1" t="s">
        <v>1849</v>
      </c>
      <c r="F274" s="1" t="s">
        <v>107</v>
      </c>
      <c r="G274" s="1" t="s">
        <v>268</v>
      </c>
      <c r="H274" s="1" t="s">
        <v>373</v>
      </c>
      <c r="I274" s="1" t="s">
        <v>474</v>
      </c>
      <c r="J274" s="1" t="s">
        <v>474</v>
      </c>
      <c r="K274" s="2">
        <v>44614</v>
      </c>
    </row>
    <row r="275" spans="1:11" x14ac:dyDescent="0.2">
      <c r="A275" s="14" t="s">
        <v>1850</v>
      </c>
      <c r="B275" s="1" t="s">
        <v>474</v>
      </c>
      <c r="C275" s="1" t="s">
        <v>474</v>
      </c>
      <c r="D275" s="1" t="s">
        <v>1851</v>
      </c>
      <c r="E275" s="1" t="s">
        <v>1852</v>
      </c>
      <c r="F275" s="1" t="s">
        <v>108</v>
      </c>
      <c r="G275" s="1" t="s">
        <v>269</v>
      </c>
      <c r="H275" s="1" t="s">
        <v>414</v>
      </c>
      <c r="I275" s="1" t="s">
        <v>474</v>
      </c>
      <c r="J275" s="1" t="s">
        <v>474</v>
      </c>
      <c r="K275" s="2">
        <v>44614</v>
      </c>
    </row>
    <row r="276" spans="1:11" x14ac:dyDescent="0.2">
      <c r="A276" s="14" t="s">
        <v>1853</v>
      </c>
      <c r="B276" s="1" t="s">
        <v>474</v>
      </c>
      <c r="C276" s="1" t="s">
        <v>474</v>
      </c>
      <c r="D276" s="1" t="s">
        <v>1854</v>
      </c>
      <c r="E276" s="1" t="s">
        <v>1855</v>
      </c>
      <c r="F276" s="1" t="s">
        <v>862</v>
      </c>
      <c r="G276" s="1" t="s">
        <v>863</v>
      </c>
      <c r="H276" s="1" t="s">
        <v>864</v>
      </c>
      <c r="I276" s="1" t="s">
        <v>474</v>
      </c>
      <c r="J276" s="1" t="s">
        <v>474</v>
      </c>
      <c r="K276" s="2">
        <v>44545</v>
      </c>
    </row>
    <row r="277" spans="1:11" x14ac:dyDescent="0.2">
      <c r="A277" s="14" t="s">
        <v>1856</v>
      </c>
      <c r="B277" s="1" t="s">
        <v>474</v>
      </c>
      <c r="C277" s="1" t="s">
        <v>474</v>
      </c>
      <c r="D277" s="1" t="s">
        <v>1857</v>
      </c>
      <c r="E277" s="1" t="s">
        <v>1858</v>
      </c>
      <c r="F277" s="1" t="s">
        <v>109</v>
      </c>
      <c r="G277" s="1" t="s">
        <v>270</v>
      </c>
      <c r="H277" s="1" t="s">
        <v>415</v>
      </c>
      <c r="I277" s="1" t="s">
        <v>474</v>
      </c>
      <c r="J277" s="1" t="s">
        <v>474</v>
      </c>
      <c r="K277" s="2">
        <v>44553</v>
      </c>
    </row>
    <row r="278" spans="1:11" x14ac:dyDescent="0.2">
      <c r="A278" s="14" t="s">
        <v>1859</v>
      </c>
      <c r="B278" s="1" t="s">
        <v>474</v>
      </c>
      <c r="C278" s="1" t="s">
        <v>474</v>
      </c>
      <c r="D278" s="1" t="s">
        <v>1860</v>
      </c>
      <c r="E278" s="1" t="s">
        <v>1861</v>
      </c>
      <c r="F278" s="1" t="s">
        <v>865</v>
      </c>
      <c r="G278" s="1" t="s">
        <v>866</v>
      </c>
      <c r="H278" s="1" t="s">
        <v>373</v>
      </c>
      <c r="I278" s="1" t="s">
        <v>474</v>
      </c>
      <c r="J278" s="1" t="s">
        <v>474</v>
      </c>
      <c r="K278" s="2">
        <v>44189</v>
      </c>
    </row>
    <row r="279" spans="1:11" x14ac:dyDescent="0.2">
      <c r="A279" s="14" t="s">
        <v>1862</v>
      </c>
      <c r="B279" s="1" t="s">
        <v>474</v>
      </c>
      <c r="C279" s="1" t="s">
        <v>474</v>
      </c>
      <c r="D279" s="1" t="s">
        <v>1863</v>
      </c>
      <c r="E279" s="1" t="s">
        <v>1864</v>
      </c>
      <c r="F279" s="1" t="s">
        <v>110</v>
      </c>
      <c r="G279" s="1" t="s">
        <v>271</v>
      </c>
      <c r="H279" s="1" t="s">
        <v>416</v>
      </c>
      <c r="I279" s="5"/>
      <c r="J279" s="1" t="s">
        <v>474</v>
      </c>
      <c r="K279" s="2">
        <v>44594</v>
      </c>
    </row>
    <row r="280" spans="1:11" x14ac:dyDescent="0.2">
      <c r="A280" s="14" t="s">
        <v>1865</v>
      </c>
      <c r="B280" s="1" t="s">
        <v>474</v>
      </c>
      <c r="C280" s="1" t="s">
        <v>474</v>
      </c>
      <c r="D280" s="1" t="s">
        <v>1866</v>
      </c>
      <c r="E280" s="1" t="s">
        <v>1867</v>
      </c>
      <c r="F280" s="1" t="s">
        <v>111</v>
      </c>
      <c r="G280" s="1" t="s">
        <v>272</v>
      </c>
      <c r="H280" s="1" t="s">
        <v>417</v>
      </c>
      <c r="I280" s="1" t="s">
        <v>474</v>
      </c>
      <c r="J280" s="1" t="s">
        <v>474</v>
      </c>
      <c r="K280" s="2">
        <v>44545</v>
      </c>
    </row>
    <row r="281" spans="1:11" x14ac:dyDescent="0.2">
      <c r="A281" s="14" t="s">
        <v>1868</v>
      </c>
      <c r="B281" s="1" t="s">
        <v>474</v>
      </c>
      <c r="C281" s="1" t="s">
        <v>474</v>
      </c>
      <c r="D281" s="1" t="s">
        <v>1869</v>
      </c>
      <c r="E281" s="1" t="s">
        <v>1870</v>
      </c>
      <c r="F281" s="1" t="s">
        <v>112</v>
      </c>
      <c r="G281" s="1" t="s">
        <v>273</v>
      </c>
      <c r="H281" s="1" t="s">
        <v>418</v>
      </c>
      <c r="I281" s="1" t="s">
        <v>474</v>
      </c>
      <c r="J281" s="1" t="s">
        <v>455</v>
      </c>
      <c r="K281" s="2">
        <v>44545</v>
      </c>
    </row>
    <row r="282" spans="1:11" x14ac:dyDescent="0.2">
      <c r="A282" s="14" t="s">
        <v>1871</v>
      </c>
      <c r="B282" s="1" t="s">
        <v>474</v>
      </c>
      <c r="C282" s="1" t="s">
        <v>474</v>
      </c>
      <c r="D282" s="1" t="s">
        <v>1872</v>
      </c>
      <c r="E282" s="1" t="s">
        <v>1873</v>
      </c>
      <c r="F282" s="1" t="s">
        <v>113</v>
      </c>
      <c r="G282" s="1" t="s">
        <v>274</v>
      </c>
      <c r="H282" s="1" t="s">
        <v>419</v>
      </c>
      <c r="I282" s="1" t="s">
        <v>474</v>
      </c>
      <c r="J282" s="1" t="s">
        <v>474</v>
      </c>
      <c r="K282" s="2">
        <v>44609</v>
      </c>
    </row>
    <row r="283" spans="1:11" x14ac:dyDescent="0.2">
      <c r="A283" s="14" t="s">
        <v>1874</v>
      </c>
      <c r="B283" s="1" t="s">
        <v>474</v>
      </c>
      <c r="C283" s="1" t="s">
        <v>474</v>
      </c>
      <c r="D283" s="1" t="s">
        <v>1875</v>
      </c>
      <c r="E283" s="1" t="s">
        <v>1876</v>
      </c>
      <c r="F283" s="1" t="s">
        <v>114</v>
      </c>
      <c r="G283" s="1" t="s">
        <v>275</v>
      </c>
      <c r="H283" s="1" t="s">
        <v>373</v>
      </c>
      <c r="I283" s="1" t="s">
        <v>474</v>
      </c>
      <c r="J283" s="1" t="s">
        <v>474</v>
      </c>
      <c r="K283" s="2">
        <v>44545</v>
      </c>
    </row>
    <row r="284" spans="1:11" x14ac:dyDescent="0.2">
      <c r="A284" s="14" t="s">
        <v>1877</v>
      </c>
      <c r="B284" s="1" t="s">
        <v>474</v>
      </c>
      <c r="C284" s="1" t="s">
        <v>474</v>
      </c>
      <c r="D284" s="1" t="s">
        <v>1878</v>
      </c>
      <c r="E284" s="1" t="s">
        <v>1879</v>
      </c>
      <c r="F284" s="1" t="s">
        <v>795</v>
      </c>
      <c r="G284" s="1" t="s">
        <v>796</v>
      </c>
      <c r="H284" s="1" t="s">
        <v>867</v>
      </c>
      <c r="I284" s="1" t="s">
        <v>474</v>
      </c>
      <c r="J284" s="1" t="s">
        <v>474</v>
      </c>
      <c r="K284" s="2">
        <v>44580</v>
      </c>
    </row>
    <row r="285" spans="1:11" x14ac:dyDescent="0.2">
      <c r="A285" s="14" t="s">
        <v>1880</v>
      </c>
      <c r="B285" s="1" t="s">
        <v>474</v>
      </c>
      <c r="C285" s="1" t="s">
        <v>474</v>
      </c>
      <c r="D285" s="1" t="s">
        <v>1881</v>
      </c>
      <c r="E285" s="1" t="s">
        <v>1882</v>
      </c>
      <c r="F285" s="1" t="s">
        <v>115</v>
      </c>
      <c r="G285" s="1" t="s">
        <v>276</v>
      </c>
      <c r="H285" s="1" t="s">
        <v>420</v>
      </c>
      <c r="I285" s="1" t="s">
        <v>474</v>
      </c>
      <c r="J285" s="1" t="s">
        <v>474</v>
      </c>
      <c r="K285" s="2">
        <v>44594</v>
      </c>
    </row>
    <row r="286" spans="1:11" x14ac:dyDescent="0.2">
      <c r="A286" s="14" t="s">
        <v>1883</v>
      </c>
      <c r="B286" s="1" t="s">
        <v>474</v>
      </c>
      <c r="C286" s="1" t="s">
        <v>474</v>
      </c>
      <c r="D286" s="1" t="s">
        <v>1884</v>
      </c>
      <c r="E286" s="1" t="s">
        <v>1885</v>
      </c>
      <c r="F286" s="1" t="s">
        <v>116</v>
      </c>
      <c r="G286" s="1" t="s">
        <v>180</v>
      </c>
      <c r="H286" s="1" t="s">
        <v>421</v>
      </c>
      <c r="I286" s="1" t="s">
        <v>474</v>
      </c>
      <c r="J286" s="1" t="s">
        <v>474</v>
      </c>
      <c r="K286" s="2">
        <v>44602</v>
      </c>
    </row>
    <row r="287" spans="1:11" x14ac:dyDescent="0.2">
      <c r="A287" s="14" t="s">
        <v>1886</v>
      </c>
      <c r="B287" s="1" t="s">
        <v>474</v>
      </c>
      <c r="C287" s="1" t="s">
        <v>474</v>
      </c>
      <c r="D287" s="1" t="s">
        <v>1887</v>
      </c>
      <c r="E287" s="1" t="s">
        <v>1888</v>
      </c>
      <c r="F287" s="1" t="s">
        <v>117</v>
      </c>
      <c r="G287" s="1" t="s">
        <v>277</v>
      </c>
      <c r="H287" s="1" t="s">
        <v>422</v>
      </c>
      <c r="I287" s="1" t="s">
        <v>474</v>
      </c>
      <c r="J287" s="1" t="s">
        <v>453</v>
      </c>
      <c r="K287" s="2">
        <v>44594</v>
      </c>
    </row>
    <row r="288" spans="1:11" x14ac:dyDescent="0.2">
      <c r="A288" s="14" t="s">
        <v>1889</v>
      </c>
      <c r="B288" s="1" t="s">
        <v>474</v>
      </c>
      <c r="C288" s="1" t="s">
        <v>474</v>
      </c>
      <c r="D288" s="1" t="s">
        <v>1890</v>
      </c>
      <c r="E288" s="1" t="s">
        <v>1891</v>
      </c>
      <c r="F288" s="1" t="s">
        <v>118</v>
      </c>
      <c r="G288" s="1" t="s">
        <v>278</v>
      </c>
      <c r="H288" s="1" t="s">
        <v>330</v>
      </c>
      <c r="I288" s="1" t="s">
        <v>474</v>
      </c>
      <c r="J288" s="1" t="s">
        <v>474</v>
      </c>
      <c r="K288" s="2">
        <v>44594</v>
      </c>
    </row>
    <row r="289" spans="1:11" x14ac:dyDescent="0.2">
      <c r="A289" s="14" t="s">
        <v>1892</v>
      </c>
      <c r="B289" s="1" t="s">
        <v>474</v>
      </c>
      <c r="C289" s="1" t="s">
        <v>474</v>
      </c>
      <c r="D289" s="1" t="s">
        <v>1893</v>
      </c>
      <c r="E289" s="1" t="s">
        <v>1894</v>
      </c>
      <c r="F289" s="1" t="s">
        <v>119</v>
      </c>
      <c r="G289" s="1" t="s">
        <v>279</v>
      </c>
      <c r="H289" s="1" t="s">
        <v>423</v>
      </c>
      <c r="I289" s="1" t="s">
        <v>474</v>
      </c>
      <c r="J289" s="1" t="s">
        <v>470</v>
      </c>
      <c r="K289" s="2">
        <v>44553</v>
      </c>
    </row>
    <row r="290" spans="1:11" x14ac:dyDescent="0.2">
      <c r="A290" s="14" t="s">
        <v>1895</v>
      </c>
      <c r="B290" s="1" t="s">
        <v>474</v>
      </c>
      <c r="C290" s="1" t="s">
        <v>474</v>
      </c>
      <c r="D290" s="1" t="s">
        <v>1896</v>
      </c>
      <c r="E290" s="1" t="s">
        <v>1897</v>
      </c>
      <c r="F290" s="1" t="s">
        <v>868</v>
      </c>
      <c r="G290" s="1" t="s">
        <v>869</v>
      </c>
      <c r="H290" s="1" t="s">
        <v>870</v>
      </c>
      <c r="I290" s="1" t="s">
        <v>474</v>
      </c>
      <c r="J290" s="1" t="s">
        <v>474</v>
      </c>
      <c r="K290" s="2">
        <v>44594</v>
      </c>
    </row>
    <row r="291" spans="1:11" x14ac:dyDescent="0.2">
      <c r="A291" s="14" t="s">
        <v>1898</v>
      </c>
      <c r="B291" s="1" t="s">
        <v>474</v>
      </c>
      <c r="C291" s="1" t="s">
        <v>474</v>
      </c>
      <c r="D291" s="1" t="s">
        <v>1899</v>
      </c>
      <c r="E291" s="1" t="s">
        <v>1900</v>
      </c>
      <c r="F291" s="1" t="s">
        <v>474</v>
      </c>
      <c r="G291" s="1" t="s">
        <v>280</v>
      </c>
      <c r="H291" s="1" t="s">
        <v>381</v>
      </c>
      <c r="I291" s="1" t="s">
        <v>474</v>
      </c>
      <c r="J291" s="1" t="s">
        <v>474</v>
      </c>
      <c r="K291" s="2">
        <v>44586</v>
      </c>
    </row>
    <row r="292" spans="1:11" x14ac:dyDescent="0.2">
      <c r="A292" s="14" t="s">
        <v>1901</v>
      </c>
      <c r="B292" s="1" t="s">
        <v>474</v>
      </c>
      <c r="C292" s="1" t="s">
        <v>474</v>
      </c>
      <c r="D292" s="1" t="s">
        <v>1902</v>
      </c>
      <c r="E292" s="1" t="s">
        <v>1903</v>
      </c>
      <c r="F292" s="1" t="s">
        <v>120</v>
      </c>
      <c r="G292" s="1" t="s">
        <v>281</v>
      </c>
      <c r="H292" s="1" t="s">
        <v>424</v>
      </c>
      <c r="I292" s="1" t="s">
        <v>474</v>
      </c>
      <c r="J292" s="1" t="s">
        <v>474</v>
      </c>
      <c r="K292" s="2">
        <v>44580</v>
      </c>
    </row>
    <row r="293" spans="1:11" x14ac:dyDescent="0.2">
      <c r="A293" s="14" t="s">
        <v>1904</v>
      </c>
      <c r="B293" s="1" t="s">
        <v>474</v>
      </c>
      <c r="C293" s="1" t="s">
        <v>474</v>
      </c>
      <c r="D293" s="1" t="s">
        <v>1905</v>
      </c>
      <c r="E293" s="1" t="s">
        <v>1906</v>
      </c>
      <c r="F293" s="1" t="s">
        <v>121</v>
      </c>
      <c r="G293" s="1" t="s">
        <v>282</v>
      </c>
      <c r="H293" s="1" t="s">
        <v>425</v>
      </c>
      <c r="I293" s="1" t="s">
        <v>474</v>
      </c>
      <c r="J293" s="1" t="s">
        <v>474</v>
      </c>
      <c r="K293" s="2">
        <v>44580</v>
      </c>
    </row>
    <row r="294" spans="1:11" x14ac:dyDescent="0.2">
      <c r="A294" s="14" t="s">
        <v>1907</v>
      </c>
      <c r="B294" s="1" t="s">
        <v>474</v>
      </c>
      <c r="C294" s="1" t="s">
        <v>474</v>
      </c>
      <c r="D294" s="1" t="s">
        <v>1908</v>
      </c>
      <c r="E294" s="1" t="s">
        <v>1909</v>
      </c>
      <c r="F294" s="1" t="s">
        <v>122</v>
      </c>
      <c r="G294" s="1" t="s">
        <v>283</v>
      </c>
      <c r="H294" s="1" t="s">
        <v>426</v>
      </c>
      <c r="I294" s="1" t="s">
        <v>474</v>
      </c>
      <c r="J294" s="1" t="s">
        <v>474</v>
      </c>
      <c r="K294" s="2">
        <v>44594</v>
      </c>
    </row>
    <row r="295" spans="1:11" x14ac:dyDescent="0.2">
      <c r="A295" s="14" t="s">
        <v>1910</v>
      </c>
      <c r="B295" s="1" t="s">
        <v>1037</v>
      </c>
      <c r="C295" s="1" t="s">
        <v>474</v>
      </c>
      <c r="D295" s="1" t="s">
        <v>1911</v>
      </c>
      <c r="E295" s="1" t="s">
        <v>1912</v>
      </c>
      <c r="F295" s="1" t="s">
        <v>123</v>
      </c>
      <c r="G295" s="1" t="s">
        <v>284</v>
      </c>
      <c r="H295" s="1" t="s">
        <v>427</v>
      </c>
      <c r="I295" s="1" t="s">
        <v>474</v>
      </c>
      <c r="J295" s="1" t="s">
        <v>474</v>
      </c>
      <c r="K295" s="2">
        <v>44553</v>
      </c>
    </row>
    <row r="296" spans="1:11" x14ac:dyDescent="0.2">
      <c r="A296" s="14" t="s">
        <v>1913</v>
      </c>
      <c r="B296" s="1" t="s">
        <v>474</v>
      </c>
      <c r="C296" s="1" t="s">
        <v>474</v>
      </c>
      <c r="D296" s="1" t="s">
        <v>1914</v>
      </c>
      <c r="E296" s="1" t="s">
        <v>1915</v>
      </c>
      <c r="F296" s="1" t="s">
        <v>124</v>
      </c>
      <c r="G296" s="1" t="s">
        <v>285</v>
      </c>
      <c r="H296" s="1" t="s">
        <v>474</v>
      </c>
      <c r="I296" s="1" t="s">
        <v>474</v>
      </c>
      <c r="J296" s="1" t="s">
        <v>474</v>
      </c>
      <c r="K296" s="2">
        <v>44594</v>
      </c>
    </row>
    <row r="297" spans="1:11" x14ac:dyDescent="0.2">
      <c r="A297" s="14" t="s">
        <v>1916</v>
      </c>
      <c r="B297" s="1" t="s">
        <v>474</v>
      </c>
      <c r="C297" s="1" t="s">
        <v>474</v>
      </c>
      <c r="D297" s="1" t="s">
        <v>1917</v>
      </c>
      <c r="E297" s="1" t="s">
        <v>1918</v>
      </c>
      <c r="F297" s="1" t="s">
        <v>125</v>
      </c>
      <c r="G297" s="1" t="s">
        <v>286</v>
      </c>
      <c r="H297" s="1" t="s">
        <v>428</v>
      </c>
      <c r="I297" s="1" t="s">
        <v>474</v>
      </c>
      <c r="J297" s="1" t="s">
        <v>474</v>
      </c>
      <c r="K297" s="2">
        <v>44554</v>
      </c>
    </row>
    <row r="298" spans="1:11" x14ac:dyDescent="0.2">
      <c r="A298" s="14" t="s">
        <v>1919</v>
      </c>
      <c r="B298" s="1" t="s">
        <v>474</v>
      </c>
      <c r="C298" s="1" t="s">
        <v>474</v>
      </c>
      <c r="D298" s="1" t="s">
        <v>1920</v>
      </c>
      <c r="E298" s="1" t="s">
        <v>1921</v>
      </c>
      <c r="F298" s="1" t="s">
        <v>126</v>
      </c>
      <c r="G298" s="1" t="s">
        <v>287</v>
      </c>
      <c r="H298" s="1" t="s">
        <v>373</v>
      </c>
      <c r="I298" s="1" t="s">
        <v>474</v>
      </c>
      <c r="J298" s="1" t="s">
        <v>474</v>
      </c>
      <c r="K298" s="2">
        <v>44614</v>
      </c>
    </row>
    <row r="299" spans="1:11" x14ac:dyDescent="0.2">
      <c r="A299" s="14" t="s">
        <v>1922</v>
      </c>
      <c r="B299" s="1" t="s">
        <v>474</v>
      </c>
      <c r="C299" s="1" t="s">
        <v>474</v>
      </c>
      <c r="D299" s="1" t="s">
        <v>1923</v>
      </c>
      <c r="E299" s="1" t="s">
        <v>1924</v>
      </c>
      <c r="F299" s="1" t="s">
        <v>871</v>
      </c>
      <c r="G299" s="1" t="s">
        <v>872</v>
      </c>
      <c r="H299" s="1" t="s">
        <v>873</v>
      </c>
      <c r="I299" s="1" t="s">
        <v>474</v>
      </c>
      <c r="J299" s="1" t="s">
        <v>474</v>
      </c>
      <c r="K299" s="2">
        <v>44586</v>
      </c>
    </row>
    <row r="300" spans="1:11" x14ac:dyDescent="0.2">
      <c r="A300" s="14" t="s">
        <v>1925</v>
      </c>
      <c r="B300" s="1" t="s">
        <v>474</v>
      </c>
      <c r="C300" s="1" t="s">
        <v>474</v>
      </c>
      <c r="D300" s="1" t="s">
        <v>1926</v>
      </c>
      <c r="E300" s="1" t="s">
        <v>1927</v>
      </c>
      <c r="F300" s="1" t="s">
        <v>874</v>
      </c>
      <c r="G300" s="1" t="s">
        <v>875</v>
      </c>
      <c r="H300" s="1" t="s">
        <v>331</v>
      </c>
      <c r="I300" s="1" t="s">
        <v>474</v>
      </c>
      <c r="J300" s="1" t="s">
        <v>474</v>
      </c>
      <c r="K300" s="2">
        <v>44545</v>
      </c>
    </row>
    <row r="301" spans="1:11" x14ac:dyDescent="0.2">
      <c r="A301" s="14" t="s">
        <v>1928</v>
      </c>
      <c r="B301" s="1" t="s">
        <v>474</v>
      </c>
      <c r="C301" s="1" t="s">
        <v>474</v>
      </c>
      <c r="D301" s="1" t="s">
        <v>1929</v>
      </c>
      <c r="E301" s="1" t="s">
        <v>1930</v>
      </c>
      <c r="F301" s="1" t="s">
        <v>876</v>
      </c>
      <c r="G301" s="1" t="s">
        <v>877</v>
      </c>
      <c r="H301" s="1" t="s">
        <v>330</v>
      </c>
      <c r="I301" s="1" t="s">
        <v>474</v>
      </c>
      <c r="J301" s="1" t="s">
        <v>474</v>
      </c>
      <c r="K301" s="2">
        <v>44567</v>
      </c>
    </row>
    <row r="302" spans="1:11" x14ac:dyDescent="0.2">
      <c r="A302" s="14" t="s">
        <v>1931</v>
      </c>
      <c r="B302" s="1" t="s">
        <v>474</v>
      </c>
      <c r="C302" s="1" t="s">
        <v>474</v>
      </c>
      <c r="D302" s="1" t="s">
        <v>1932</v>
      </c>
      <c r="E302" s="1" t="s">
        <v>1933</v>
      </c>
      <c r="F302" s="1" t="s">
        <v>878</v>
      </c>
      <c r="G302" s="1" t="s">
        <v>879</v>
      </c>
      <c r="H302" s="1" t="s">
        <v>880</v>
      </c>
      <c r="I302" s="1" t="s">
        <v>474</v>
      </c>
      <c r="J302" s="5"/>
      <c r="K302" s="2">
        <v>44602</v>
      </c>
    </row>
    <row r="303" spans="1:11" x14ac:dyDescent="0.2">
      <c r="A303" s="14" t="s">
        <v>1934</v>
      </c>
      <c r="B303" s="1" t="s">
        <v>1370</v>
      </c>
      <c r="C303" s="1" t="s">
        <v>474</v>
      </c>
      <c r="D303" s="1" t="s">
        <v>1935</v>
      </c>
      <c r="E303" s="1" t="s">
        <v>1936</v>
      </c>
      <c r="F303" s="1" t="s">
        <v>878</v>
      </c>
      <c r="G303" s="1" t="s">
        <v>879</v>
      </c>
      <c r="H303" s="1" t="s">
        <v>880</v>
      </c>
      <c r="I303" s="1" t="s">
        <v>474</v>
      </c>
      <c r="J303" s="5"/>
      <c r="K303" s="2">
        <v>44602</v>
      </c>
    </row>
    <row r="304" spans="1:11" x14ac:dyDescent="0.2">
      <c r="A304" s="14" t="s">
        <v>1937</v>
      </c>
      <c r="B304" s="1" t="s">
        <v>1370</v>
      </c>
      <c r="C304" s="1" t="s">
        <v>474</v>
      </c>
      <c r="D304" s="1" t="s">
        <v>1938</v>
      </c>
      <c r="E304" s="1" t="s">
        <v>1939</v>
      </c>
      <c r="F304" s="1" t="s">
        <v>881</v>
      </c>
      <c r="G304" s="1" t="s">
        <v>882</v>
      </c>
      <c r="H304" s="1" t="s">
        <v>883</v>
      </c>
      <c r="I304" s="1" t="s">
        <v>474</v>
      </c>
      <c r="J304" s="1" t="s">
        <v>884</v>
      </c>
      <c r="K304" s="2">
        <v>44553</v>
      </c>
    </row>
    <row r="305" spans="1:11" x14ac:dyDescent="0.2">
      <c r="A305" s="14" t="s">
        <v>1940</v>
      </c>
      <c r="B305" s="1" t="s">
        <v>1370</v>
      </c>
      <c r="C305" s="1" t="s">
        <v>474</v>
      </c>
      <c r="D305" s="1" t="s">
        <v>1941</v>
      </c>
      <c r="E305" s="1" t="s">
        <v>1942</v>
      </c>
      <c r="F305" s="1" t="s">
        <v>878</v>
      </c>
      <c r="G305" s="1" t="s">
        <v>879</v>
      </c>
      <c r="H305" s="1" t="s">
        <v>880</v>
      </c>
      <c r="I305" s="1" t="s">
        <v>474</v>
      </c>
      <c r="J305" s="5"/>
      <c r="K305" s="2">
        <v>44602</v>
      </c>
    </row>
    <row r="306" spans="1:11" x14ac:dyDescent="0.2">
      <c r="A306" s="14" t="s">
        <v>1943</v>
      </c>
      <c r="B306" s="1" t="s">
        <v>474</v>
      </c>
      <c r="C306" s="1" t="s">
        <v>474</v>
      </c>
      <c r="D306" s="1" t="s">
        <v>1944</v>
      </c>
      <c r="E306" s="1" t="s">
        <v>1945</v>
      </c>
      <c r="F306" s="1" t="s">
        <v>885</v>
      </c>
      <c r="G306" s="1" t="s">
        <v>886</v>
      </c>
      <c r="H306" s="1" t="s">
        <v>887</v>
      </c>
      <c r="I306" s="1" t="s">
        <v>474</v>
      </c>
      <c r="J306" s="5"/>
      <c r="K306" s="2">
        <v>44270</v>
      </c>
    </row>
    <row r="307" spans="1:11" x14ac:dyDescent="0.2">
      <c r="A307" s="14" t="s">
        <v>1946</v>
      </c>
      <c r="B307" s="1" t="s">
        <v>474</v>
      </c>
      <c r="C307" s="1" t="s">
        <v>474</v>
      </c>
      <c r="D307" s="1" t="s">
        <v>1947</v>
      </c>
      <c r="E307" s="1" t="s">
        <v>1948</v>
      </c>
      <c r="F307" s="1" t="s">
        <v>127</v>
      </c>
      <c r="G307" s="1" t="s">
        <v>288</v>
      </c>
      <c r="H307" s="1" t="s">
        <v>429</v>
      </c>
      <c r="I307" s="1" t="s">
        <v>474</v>
      </c>
      <c r="J307" s="1" t="s">
        <v>471</v>
      </c>
      <c r="K307" s="2">
        <v>44545</v>
      </c>
    </row>
    <row r="308" spans="1:11" x14ac:dyDescent="0.2">
      <c r="A308" s="14" t="s">
        <v>1949</v>
      </c>
      <c r="B308" s="1" t="s">
        <v>1370</v>
      </c>
      <c r="C308" s="1" t="s">
        <v>474</v>
      </c>
      <c r="D308" s="1" t="s">
        <v>1950</v>
      </c>
      <c r="E308" s="1" t="s">
        <v>1951</v>
      </c>
      <c r="F308" s="1" t="s">
        <v>878</v>
      </c>
      <c r="G308" s="1" t="s">
        <v>879</v>
      </c>
      <c r="H308" s="1" t="s">
        <v>880</v>
      </c>
      <c r="I308" s="1" t="s">
        <v>474</v>
      </c>
      <c r="J308" s="5"/>
      <c r="K308" s="2">
        <v>44602</v>
      </c>
    </row>
    <row r="309" spans="1:11" x14ac:dyDescent="0.2">
      <c r="A309" s="14" t="s">
        <v>1952</v>
      </c>
      <c r="B309" s="1" t="s">
        <v>474</v>
      </c>
      <c r="C309" s="1" t="s">
        <v>474</v>
      </c>
      <c r="D309" s="1" t="s">
        <v>1953</v>
      </c>
      <c r="E309" s="1" t="s">
        <v>1954</v>
      </c>
      <c r="F309" s="1" t="s">
        <v>888</v>
      </c>
      <c r="G309" s="1" t="s">
        <v>889</v>
      </c>
      <c r="H309" s="1" t="s">
        <v>890</v>
      </c>
      <c r="I309" s="1" t="s">
        <v>474</v>
      </c>
      <c r="J309" s="1" t="s">
        <v>460</v>
      </c>
      <c r="K309" s="2">
        <v>44594</v>
      </c>
    </row>
    <row r="310" spans="1:11" x14ac:dyDescent="0.2">
      <c r="A310" s="14" t="s">
        <v>1955</v>
      </c>
      <c r="B310" s="1" t="s">
        <v>1370</v>
      </c>
      <c r="C310" s="1" t="s">
        <v>474</v>
      </c>
      <c r="D310" s="1" t="s">
        <v>1956</v>
      </c>
      <c r="E310" s="1" t="s">
        <v>1957</v>
      </c>
      <c r="F310" s="1" t="s">
        <v>878</v>
      </c>
      <c r="G310" s="1" t="s">
        <v>879</v>
      </c>
      <c r="H310" s="1" t="s">
        <v>880</v>
      </c>
      <c r="I310" s="1" t="s">
        <v>474</v>
      </c>
      <c r="J310" s="5"/>
      <c r="K310" s="2">
        <v>44602</v>
      </c>
    </row>
    <row r="311" spans="1:11" x14ac:dyDescent="0.2">
      <c r="A311" s="14" t="s">
        <v>1958</v>
      </c>
      <c r="B311" s="1" t="s">
        <v>1370</v>
      </c>
      <c r="C311" s="1" t="s">
        <v>474</v>
      </c>
      <c r="D311" s="1" t="s">
        <v>1959</v>
      </c>
      <c r="E311" s="1" t="s">
        <v>1960</v>
      </c>
      <c r="F311" s="1" t="s">
        <v>128</v>
      </c>
      <c r="G311" s="1" t="s">
        <v>289</v>
      </c>
      <c r="H311" s="1" t="s">
        <v>430</v>
      </c>
      <c r="I311" s="1" t="s">
        <v>474</v>
      </c>
      <c r="J311" s="1" t="s">
        <v>474</v>
      </c>
      <c r="K311" s="2">
        <v>44215</v>
      </c>
    </row>
    <row r="312" spans="1:11" x14ac:dyDescent="0.2">
      <c r="A312" s="14" t="s">
        <v>1961</v>
      </c>
      <c r="B312" s="1" t="s">
        <v>1370</v>
      </c>
      <c r="C312" s="1" t="s">
        <v>474</v>
      </c>
      <c r="D312" s="1" t="s">
        <v>1962</v>
      </c>
      <c r="E312" s="1" t="s">
        <v>1963</v>
      </c>
      <c r="F312" s="1" t="s">
        <v>878</v>
      </c>
      <c r="G312" s="1" t="s">
        <v>879</v>
      </c>
      <c r="H312" s="1" t="s">
        <v>880</v>
      </c>
      <c r="I312" s="1" t="s">
        <v>474</v>
      </c>
      <c r="J312" s="5"/>
      <c r="K312" s="2">
        <v>44602</v>
      </c>
    </row>
    <row r="313" spans="1:11" x14ac:dyDescent="0.2">
      <c r="A313" s="14" t="s">
        <v>1964</v>
      </c>
      <c r="B313" s="1" t="s">
        <v>1370</v>
      </c>
      <c r="C313" s="1" t="s">
        <v>474</v>
      </c>
      <c r="D313" s="1" t="s">
        <v>1965</v>
      </c>
      <c r="E313" s="1" t="s">
        <v>1966</v>
      </c>
      <c r="F313" s="1" t="s">
        <v>878</v>
      </c>
      <c r="G313" s="1" t="s">
        <v>879</v>
      </c>
      <c r="H313" s="1" t="s">
        <v>880</v>
      </c>
      <c r="I313" s="1" t="s">
        <v>474</v>
      </c>
      <c r="J313" s="5"/>
      <c r="K313" s="2">
        <v>44602</v>
      </c>
    </row>
    <row r="314" spans="1:11" x14ac:dyDescent="0.2">
      <c r="A314" s="14" t="s">
        <v>1967</v>
      </c>
      <c r="B314" s="1" t="s">
        <v>474</v>
      </c>
      <c r="C314" s="1" t="s">
        <v>474</v>
      </c>
      <c r="D314" s="1" t="s">
        <v>1968</v>
      </c>
      <c r="E314" s="1" t="s">
        <v>1969</v>
      </c>
      <c r="F314" s="1" t="s">
        <v>891</v>
      </c>
      <c r="G314" s="1" t="s">
        <v>892</v>
      </c>
      <c r="H314" s="1" t="s">
        <v>893</v>
      </c>
      <c r="I314" s="1" t="s">
        <v>474</v>
      </c>
      <c r="J314" s="1" t="s">
        <v>474</v>
      </c>
      <c r="K314" s="2">
        <v>44545</v>
      </c>
    </row>
    <row r="315" spans="1:11" x14ac:dyDescent="0.2">
      <c r="A315" s="14" t="s">
        <v>1970</v>
      </c>
      <c r="B315" s="1" t="s">
        <v>474</v>
      </c>
      <c r="C315" s="1" t="s">
        <v>474</v>
      </c>
      <c r="D315" s="1" t="s">
        <v>1971</v>
      </c>
      <c r="E315" s="1" t="s">
        <v>1972</v>
      </c>
      <c r="F315" s="1" t="s">
        <v>894</v>
      </c>
      <c r="G315" s="1" t="s">
        <v>895</v>
      </c>
      <c r="H315" s="1" t="s">
        <v>896</v>
      </c>
      <c r="I315" s="1" t="s">
        <v>474</v>
      </c>
      <c r="J315" s="1" t="s">
        <v>474</v>
      </c>
      <c r="K315" s="2">
        <v>44545</v>
      </c>
    </row>
    <row r="316" spans="1:11" x14ac:dyDescent="0.2">
      <c r="A316" s="14" t="s">
        <v>1973</v>
      </c>
      <c r="B316" s="1" t="s">
        <v>474</v>
      </c>
      <c r="C316" s="1" t="s">
        <v>474</v>
      </c>
      <c r="D316" s="1" t="s">
        <v>1974</v>
      </c>
      <c r="E316" s="1" t="s">
        <v>1975</v>
      </c>
      <c r="F316" s="1" t="s">
        <v>129</v>
      </c>
      <c r="G316" s="1" t="s">
        <v>290</v>
      </c>
      <c r="H316" s="1" t="s">
        <v>431</v>
      </c>
      <c r="I316" s="1" t="s">
        <v>474</v>
      </c>
      <c r="J316" s="1" t="s">
        <v>474</v>
      </c>
      <c r="K316" s="2">
        <v>44602</v>
      </c>
    </row>
    <row r="317" spans="1:11" x14ac:dyDescent="0.2">
      <c r="A317" s="14" t="s">
        <v>1976</v>
      </c>
      <c r="B317" s="1" t="s">
        <v>1370</v>
      </c>
      <c r="C317" s="1" t="s">
        <v>474</v>
      </c>
      <c r="D317" s="1" t="s">
        <v>1977</v>
      </c>
      <c r="E317" s="1" t="s">
        <v>1978</v>
      </c>
      <c r="F317" s="1" t="s">
        <v>878</v>
      </c>
      <c r="G317" s="1" t="s">
        <v>879</v>
      </c>
      <c r="H317" s="1" t="s">
        <v>880</v>
      </c>
      <c r="I317" s="1" t="s">
        <v>474</v>
      </c>
      <c r="J317" s="5"/>
      <c r="K317" s="2">
        <v>44602</v>
      </c>
    </row>
    <row r="318" spans="1:11" x14ac:dyDescent="0.2">
      <c r="A318" s="14" t="s">
        <v>1979</v>
      </c>
      <c r="B318" s="1" t="s">
        <v>1370</v>
      </c>
      <c r="C318" s="1" t="s">
        <v>474</v>
      </c>
      <c r="D318" s="1" t="s">
        <v>1980</v>
      </c>
      <c r="E318" s="1" t="s">
        <v>1981</v>
      </c>
      <c r="F318" s="1" t="s">
        <v>878</v>
      </c>
      <c r="G318" s="1" t="s">
        <v>879</v>
      </c>
      <c r="H318" s="1" t="s">
        <v>880</v>
      </c>
      <c r="I318" s="1" t="s">
        <v>474</v>
      </c>
      <c r="J318" s="5"/>
      <c r="K318" s="2">
        <v>44602</v>
      </c>
    </row>
    <row r="319" spans="1:11" x14ac:dyDescent="0.2">
      <c r="A319" s="14" t="s">
        <v>1982</v>
      </c>
      <c r="B319" s="1" t="s">
        <v>474</v>
      </c>
      <c r="C319" s="1" t="s">
        <v>474</v>
      </c>
      <c r="D319" s="1" t="s">
        <v>1983</v>
      </c>
      <c r="E319" s="1" t="s">
        <v>1984</v>
      </c>
      <c r="F319" s="1" t="s">
        <v>897</v>
      </c>
      <c r="G319" s="1" t="s">
        <v>898</v>
      </c>
      <c r="H319" s="1" t="s">
        <v>899</v>
      </c>
      <c r="I319" s="1" t="s">
        <v>474</v>
      </c>
      <c r="J319" s="1" t="s">
        <v>474</v>
      </c>
      <c r="K319" s="2">
        <v>44545</v>
      </c>
    </row>
    <row r="320" spans="1:11" x14ac:dyDescent="0.2">
      <c r="A320" s="14" t="s">
        <v>1985</v>
      </c>
      <c r="B320" s="1" t="s">
        <v>474</v>
      </c>
      <c r="C320" s="1" t="s">
        <v>474</v>
      </c>
      <c r="D320" s="1" t="s">
        <v>1986</v>
      </c>
      <c r="E320" s="1" t="s">
        <v>1987</v>
      </c>
      <c r="F320" s="1" t="s">
        <v>900</v>
      </c>
      <c r="G320" s="1" t="s">
        <v>901</v>
      </c>
      <c r="H320" s="1" t="s">
        <v>338</v>
      </c>
      <c r="I320" s="1" t="s">
        <v>474</v>
      </c>
      <c r="J320" s="1" t="s">
        <v>474</v>
      </c>
      <c r="K320" s="2">
        <v>44602</v>
      </c>
    </row>
    <row r="321" spans="1:11" x14ac:dyDescent="0.2">
      <c r="A321" s="14" t="s">
        <v>1988</v>
      </c>
      <c r="B321" s="1" t="s">
        <v>474</v>
      </c>
      <c r="C321" s="1" t="s">
        <v>474</v>
      </c>
      <c r="D321" s="1" t="s">
        <v>1989</v>
      </c>
      <c r="E321" s="1" t="s">
        <v>1990</v>
      </c>
      <c r="F321" s="1" t="s">
        <v>14</v>
      </c>
      <c r="G321" s="1" t="s">
        <v>172</v>
      </c>
      <c r="H321" s="1" t="s">
        <v>333</v>
      </c>
      <c r="I321" s="1" t="s">
        <v>474</v>
      </c>
      <c r="J321" s="1" t="s">
        <v>474</v>
      </c>
      <c r="K321" s="2">
        <v>44554</v>
      </c>
    </row>
    <row r="322" spans="1:11" x14ac:dyDescent="0.2">
      <c r="A322" s="14" t="s">
        <v>1991</v>
      </c>
      <c r="B322" s="1" t="s">
        <v>474</v>
      </c>
      <c r="C322" s="1" t="s">
        <v>474</v>
      </c>
      <c r="D322" s="1" t="s">
        <v>1992</v>
      </c>
      <c r="E322" s="1" t="s">
        <v>1993</v>
      </c>
      <c r="F322" s="1" t="s">
        <v>902</v>
      </c>
      <c r="G322" s="1" t="s">
        <v>903</v>
      </c>
      <c r="H322" s="1" t="s">
        <v>904</v>
      </c>
      <c r="I322" s="1" t="s">
        <v>474</v>
      </c>
      <c r="J322" s="1" t="s">
        <v>474</v>
      </c>
      <c r="K322" s="2">
        <v>44602</v>
      </c>
    </row>
    <row r="323" spans="1:11" x14ac:dyDescent="0.2">
      <c r="A323" s="14" t="s">
        <v>1994</v>
      </c>
      <c r="B323" s="1" t="s">
        <v>474</v>
      </c>
      <c r="C323" s="1" t="s">
        <v>474</v>
      </c>
      <c r="D323" s="1" t="s">
        <v>1995</v>
      </c>
      <c r="E323" s="1" t="s">
        <v>1996</v>
      </c>
      <c r="F323" s="1" t="s">
        <v>130</v>
      </c>
      <c r="G323" s="1" t="s">
        <v>291</v>
      </c>
      <c r="H323" s="1" t="s">
        <v>432</v>
      </c>
      <c r="I323" s="1" t="s">
        <v>474</v>
      </c>
      <c r="J323" s="1" t="s">
        <v>474</v>
      </c>
      <c r="K323" s="2">
        <v>44609</v>
      </c>
    </row>
    <row r="324" spans="1:11" x14ac:dyDescent="0.2">
      <c r="A324" s="14" t="s">
        <v>1997</v>
      </c>
      <c r="B324" s="1" t="s">
        <v>474</v>
      </c>
      <c r="C324" s="1" t="s">
        <v>474</v>
      </c>
      <c r="D324" s="1" t="s">
        <v>1998</v>
      </c>
      <c r="E324" s="1" t="s">
        <v>1999</v>
      </c>
      <c r="F324" s="1" t="s">
        <v>131</v>
      </c>
      <c r="G324" s="1" t="s">
        <v>292</v>
      </c>
      <c r="H324" s="1" t="s">
        <v>335</v>
      </c>
      <c r="I324" s="1" t="s">
        <v>474</v>
      </c>
      <c r="J324" s="1" t="s">
        <v>474</v>
      </c>
      <c r="K324" s="2">
        <v>44594</v>
      </c>
    </row>
    <row r="325" spans="1:11" x14ac:dyDescent="0.2">
      <c r="A325" s="14" t="s">
        <v>2000</v>
      </c>
      <c r="B325" s="1" t="s">
        <v>474</v>
      </c>
      <c r="C325" s="1" t="s">
        <v>474</v>
      </c>
      <c r="D325" s="1" t="s">
        <v>2001</v>
      </c>
      <c r="E325" s="1" t="s">
        <v>2002</v>
      </c>
      <c r="F325" s="1" t="s">
        <v>132</v>
      </c>
      <c r="G325" s="1" t="s">
        <v>293</v>
      </c>
      <c r="H325" s="1" t="s">
        <v>339</v>
      </c>
      <c r="I325" s="1" t="s">
        <v>474</v>
      </c>
      <c r="J325" s="1" t="s">
        <v>474</v>
      </c>
      <c r="K325" s="2">
        <v>44580</v>
      </c>
    </row>
    <row r="326" spans="1:11" x14ac:dyDescent="0.2">
      <c r="A326" s="14" t="s">
        <v>2003</v>
      </c>
      <c r="B326" s="1" t="s">
        <v>474</v>
      </c>
      <c r="C326" s="1" t="s">
        <v>474</v>
      </c>
      <c r="D326" s="1" t="s">
        <v>2004</v>
      </c>
      <c r="E326" s="1" t="s">
        <v>2005</v>
      </c>
      <c r="F326" s="1" t="s">
        <v>905</v>
      </c>
      <c r="G326" s="1" t="s">
        <v>906</v>
      </c>
      <c r="H326" s="1" t="s">
        <v>405</v>
      </c>
      <c r="I326" s="1" t="s">
        <v>474</v>
      </c>
      <c r="J326" s="1" t="s">
        <v>474</v>
      </c>
      <c r="K326" s="2">
        <v>44565</v>
      </c>
    </row>
    <row r="327" spans="1:11" x14ac:dyDescent="0.2">
      <c r="A327" s="14" t="s">
        <v>2006</v>
      </c>
      <c r="B327" s="1" t="s">
        <v>474</v>
      </c>
      <c r="C327" s="1" t="s">
        <v>474</v>
      </c>
      <c r="D327" s="1" t="s">
        <v>2007</v>
      </c>
      <c r="E327" s="1" t="s">
        <v>2008</v>
      </c>
      <c r="F327" s="1" t="s">
        <v>907</v>
      </c>
      <c r="G327" s="1" t="s">
        <v>541</v>
      </c>
      <c r="H327" s="1" t="s">
        <v>373</v>
      </c>
      <c r="I327" s="1" t="s">
        <v>474</v>
      </c>
      <c r="J327" s="1" t="s">
        <v>474</v>
      </c>
      <c r="K327" s="2">
        <v>44554</v>
      </c>
    </row>
    <row r="328" spans="1:11" x14ac:dyDescent="0.2">
      <c r="A328" s="14" t="s">
        <v>2009</v>
      </c>
      <c r="B328" s="1" t="s">
        <v>474</v>
      </c>
      <c r="C328" s="1" t="s">
        <v>474</v>
      </c>
      <c r="D328" s="1" t="s">
        <v>2010</v>
      </c>
      <c r="E328" s="1" t="s">
        <v>2011</v>
      </c>
      <c r="F328" s="1" t="s">
        <v>908</v>
      </c>
      <c r="G328" s="1" t="s">
        <v>909</v>
      </c>
      <c r="H328" s="1" t="s">
        <v>373</v>
      </c>
      <c r="I328" s="1" t="s">
        <v>474</v>
      </c>
      <c r="J328" s="1" t="s">
        <v>474</v>
      </c>
      <c r="K328" s="2">
        <v>44602</v>
      </c>
    </row>
    <row r="329" spans="1:11" x14ac:dyDescent="0.2">
      <c r="A329" s="14" t="s">
        <v>2012</v>
      </c>
      <c r="B329" s="1" t="s">
        <v>474</v>
      </c>
      <c r="C329" s="1" t="s">
        <v>474</v>
      </c>
      <c r="D329" s="1" t="s">
        <v>2013</v>
      </c>
      <c r="E329" s="1" t="s">
        <v>2014</v>
      </c>
      <c r="F329" s="1" t="s">
        <v>133</v>
      </c>
      <c r="G329" s="1" t="s">
        <v>294</v>
      </c>
      <c r="H329" s="1" t="s">
        <v>433</v>
      </c>
      <c r="I329" s="1" t="s">
        <v>474</v>
      </c>
      <c r="J329" s="1" t="s">
        <v>474</v>
      </c>
      <c r="K329" s="2">
        <v>44594</v>
      </c>
    </row>
    <row r="330" spans="1:11" ht="14.4" x14ac:dyDescent="0.2">
      <c r="A330" s="15" t="s">
        <v>2015</v>
      </c>
      <c r="B330" s="3" t="s">
        <v>474</v>
      </c>
      <c r="C330" s="3" t="s">
        <v>474</v>
      </c>
      <c r="D330" s="3" t="s">
        <v>2016</v>
      </c>
      <c r="E330" s="3" t="s">
        <v>2017</v>
      </c>
      <c r="F330" s="1" t="s">
        <v>910</v>
      </c>
      <c r="G330" s="1" t="s">
        <v>911</v>
      </c>
      <c r="H330" s="1" t="s">
        <v>912</v>
      </c>
      <c r="I330" s="1" t="s">
        <v>474</v>
      </c>
      <c r="J330" s="1" t="s">
        <v>460</v>
      </c>
      <c r="K330" s="2">
        <v>44602</v>
      </c>
    </row>
    <row r="331" spans="1:11" x14ac:dyDescent="0.2">
      <c r="A331" s="14" t="s">
        <v>2018</v>
      </c>
      <c r="B331" s="1" t="s">
        <v>474</v>
      </c>
      <c r="C331" s="1" t="s">
        <v>474</v>
      </c>
      <c r="D331" s="1" t="s">
        <v>2019</v>
      </c>
      <c r="E331" s="1" t="s">
        <v>2020</v>
      </c>
      <c r="F331" s="1" t="s">
        <v>134</v>
      </c>
      <c r="G331" s="1" t="s">
        <v>295</v>
      </c>
      <c r="H331" s="1" t="s">
        <v>373</v>
      </c>
      <c r="I331" s="1" t="s">
        <v>474</v>
      </c>
      <c r="J331" s="1" t="s">
        <v>474</v>
      </c>
      <c r="K331" s="2">
        <v>44586</v>
      </c>
    </row>
    <row r="332" spans="1:11" x14ac:dyDescent="0.2">
      <c r="A332" s="14" t="s">
        <v>2021</v>
      </c>
      <c r="B332" s="1" t="s">
        <v>474</v>
      </c>
      <c r="C332" s="1" t="s">
        <v>474</v>
      </c>
      <c r="D332" s="1" t="s">
        <v>2022</v>
      </c>
      <c r="E332" s="1" t="s">
        <v>2023</v>
      </c>
      <c r="F332" s="1" t="s">
        <v>795</v>
      </c>
      <c r="G332" s="1" t="s">
        <v>913</v>
      </c>
      <c r="H332" s="1" t="s">
        <v>914</v>
      </c>
      <c r="I332" s="1" t="s">
        <v>474</v>
      </c>
      <c r="J332" s="1" t="s">
        <v>474</v>
      </c>
      <c r="K332" s="2">
        <v>44586</v>
      </c>
    </row>
    <row r="333" spans="1:11" x14ac:dyDescent="0.2">
      <c r="A333" s="14" t="s">
        <v>2024</v>
      </c>
      <c r="B333" s="1" t="s">
        <v>474</v>
      </c>
      <c r="C333" s="1" t="s">
        <v>474</v>
      </c>
      <c r="D333" s="1" t="s">
        <v>2025</v>
      </c>
      <c r="E333" s="1" t="s">
        <v>2026</v>
      </c>
      <c r="F333" s="1" t="s">
        <v>915</v>
      </c>
      <c r="G333" s="1" t="s">
        <v>916</v>
      </c>
      <c r="H333" s="1" t="s">
        <v>917</v>
      </c>
      <c r="I333" s="1" t="s">
        <v>474</v>
      </c>
      <c r="J333" s="1" t="s">
        <v>474</v>
      </c>
      <c r="K333" s="2">
        <v>44553</v>
      </c>
    </row>
    <row r="334" spans="1:11" x14ac:dyDescent="0.2">
      <c r="A334" s="14" t="s">
        <v>2027</v>
      </c>
      <c r="B334" s="1" t="s">
        <v>474</v>
      </c>
      <c r="C334" s="1" t="s">
        <v>474</v>
      </c>
      <c r="D334" s="1" t="s">
        <v>2028</v>
      </c>
      <c r="E334" s="1" t="s">
        <v>2029</v>
      </c>
      <c r="F334" s="1" t="s">
        <v>918</v>
      </c>
      <c r="G334" s="1" t="s">
        <v>919</v>
      </c>
      <c r="H334" s="1" t="s">
        <v>330</v>
      </c>
      <c r="I334" s="1" t="s">
        <v>474</v>
      </c>
      <c r="J334" s="1" t="s">
        <v>474</v>
      </c>
      <c r="K334" s="2">
        <v>44545</v>
      </c>
    </row>
    <row r="335" spans="1:11" x14ac:dyDescent="0.2">
      <c r="A335" s="14" t="s">
        <v>2030</v>
      </c>
      <c r="B335" s="1" t="s">
        <v>474</v>
      </c>
      <c r="C335" s="1" t="s">
        <v>474</v>
      </c>
      <c r="D335" s="1" t="s">
        <v>2031</v>
      </c>
      <c r="E335" s="1" t="s">
        <v>2032</v>
      </c>
      <c r="F335" s="1" t="s">
        <v>920</v>
      </c>
      <c r="G335" s="1" t="s">
        <v>921</v>
      </c>
      <c r="H335" s="1" t="s">
        <v>330</v>
      </c>
      <c r="I335" s="1" t="s">
        <v>474</v>
      </c>
      <c r="J335" s="1" t="s">
        <v>455</v>
      </c>
      <c r="K335" s="2">
        <v>44594</v>
      </c>
    </row>
    <row r="336" spans="1:11" x14ac:dyDescent="0.2">
      <c r="A336" s="14" t="s">
        <v>2033</v>
      </c>
      <c r="B336" s="1" t="s">
        <v>474</v>
      </c>
      <c r="C336" s="1" t="s">
        <v>474</v>
      </c>
      <c r="D336" s="1" t="s">
        <v>2034</v>
      </c>
      <c r="E336" s="1" t="s">
        <v>2035</v>
      </c>
      <c r="F336" s="1" t="s">
        <v>922</v>
      </c>
      <c r="G336" s="1" t="s">
        <v>923</v>
      </c>
      <c r="H336" s="1" t="s">
        <v>703</v>
      </c>
      <c r="I336" s="1" t="s">
        <v>474</v>
      </c>
      <c r="J336" s="1" t="s">
        <v>474</v>
      </c>
      <c r="K336" s="2">
        <v>44594</v>
      </c>
    </row>
    <row r="337" spans="1:11" x14ac:dyDescent="0.2">
      <c r="A337" s="14" t="s">
        <v>2036</v>
      </c>
      <c r="B337" s="1" t="s">
        <v>474</v>
      </c>
      <c r="C337" s="1" t="s">
        <v>474</v>
      </c>
      <c r="D337" s="1" t="s">
        <v>2037</v>
      </c>
      <c r="E337" s="1" t="s">
        <v>2038</v>
      </c>
      <c r="F337" s="1" t="s">
        <v>924</v>
      </c>
      <c r="G337" s="1" t="s">
        <v>925</v>
      </c>
      <c r="H337" s="1" t="s">
        <v>926</v>
      </c>
      <c r="I337" s="1" t="s">
        <v>474</v>
      </c>
      <c r="J337" s="1" t="s">
        <v>474</v>
      </c>
      <c r="K337" s="2">
        <v>44554</v>
      </c>
    </row>
    <row r="338" spans="1:11" x14ac:dyDescent="0.2">
      <c r="A338" s="14" t="s">
        <v>2039</v>
      </c>
      <c r="B338" s="1" t="s">
        <v>474</v>
      </c>
      <c r="C338" s="1" t="s">
        <v>474</v>
      </c>
      <c r="D338" s="1" t="s">
        <v>2040</v>
      </c>
      <c r="E338" s="1" t="s">
        <v>2041</v>
      </c>
      <c r="F338" s="1" t="s">
        <v>135</v>
      </c>
      <c r="G338" s="1" t="s">
        <v>296</v>
      </c>
      <c r="H338" s="1" t="s">
        <v>434</v>
      </c>
      <c r="I338" s="1" t="s">
        <v>474</v>
      </c>
      <c r="J338" s="5"/>
      <c r="K338" s="2">
        <v>44602</v>
      </c>
    </row>
    <row r="339" spans="1:11" x14ac:dyDescent="0.2">
      <c r="A339" s="14" t="s">
        <v>2042</v>
      </c>
      <c r="B339" s="1" t="s">
        <v>474</v>
      </c>
      <c r="C339" s="1" t="s">
        <v>474</v>
      </c>
      <c r="D339" s="1" t="s">
        <v>2043</v>
      </c>
      <c r="E339" s="1" t="s">
        <v>2044</v>
      </c>
      <c r="F339" s="1" t="s">
        <v>927</v>
      </c>
      <c r="G339" s="1" t="s">
        <v>928</v>
      </c>
      <c r="H339" s="1" t="s">
        <v>373</v>
      </c>
      <c r="I339" s="1" t="s">
        <v>474</v>
      </c>
      <c r="J339" s="1" t="s">
        <v>474</v>
      </c>
      <c r="K339" s="2">
        <v>44545</v>
      </c>
    </row>
    <row r="340" spans="1:11" ht="14.4" x14ac:dyDescent="0.2">
      <c r="A340" s="15" t="s">
        <v>2045</v>
      </c>
      <c r="B340" s="3" t="s">
        <v>474</v>
      </c>
      <c r="C340" s="3" t="s">
        <v>474</v>
      </c>
      <c r="D340" s="3" t="s">
        <v>2046</v>
      </c>
      <c r="E340" s="3" t="s">
        <v>2047</v>
      </c>
      <c r="F340" s="3" t="s">
        <v>136</v>
      </c>
      <c r="G340" s="3" t="s">
        <v>297</v>
      </c>
      <c r="H340" s="3" t="s">
        <v>435</v>
      </c>
      <c r="I340" s="3" t="s">
        <v>474</v>
      </c>
      <c r="J340" s="3" t="s">
        <v>474</v>
      </c>
      <c r="K340" s="4">
        <v>44602</v>
      </c>
    </row>
    <row r="341" spans="1:11" x14ac:dyDescent="0.2">
      <c r="A341" s="14" t="s">
        <v>2048</v>
      </c>
      <c r="B341" s="1" t="s">
        <v>474</v>
      </c>
      <c r="C341" s="1" t="s">
        <v>474</v>
      </c>
      <c r="D341" s="1" t="s">
        <v>2049</v>
      </c>
      <c r="E341" s="1" t="s">
        <v>2050</v>
      </c>
      <c r="F341" s="1" t="s">
        <v>137</v>
      </c>
      <c r="G341" s="1" t="s">
        <v>298</v>
      </c>
      <c r="H341" s="1" t="s">
        <v>436</v>
      </c>
      <c r="I341" s="1" t="s">
        <v>474</v>
      </c>
      <c r="J341" s="1" t="s">
        <v>472</v>
      </c>
      <c r="K341" s="2">
        <v>44580</v>
      </c>
    </row>
    <row r="342" spans="1:11" ht="14.4" x14ac:dyDescent="0.2">
      <c r="A342" s="15" t="s">
        <v>2051</v>
      </c>
      <c r="B342" s="3" t="s">
        <v>1370</v>
      </c>
      <c r="C342" s="3" t="s">
        <v>474</v>
      </c>
      <c r="D342" s="3" t="s">
        <v>2052</v>
      </c>
      <c r="E342" s="3" t="s">
        <v>2053</v>
      </c>
      <c r="F342" s="1" t="s">
        <v>929</v>
      </c>
      <c r="G342" s="1" t="s">
        <v>930</v>
      </c>
      <c r="H342" s="1" t="s">
        <v>482</v>
      </c>
      <c r="I342" s="1" t="s">
        <v>474</v>
      </c>
      <c r="J342" s="1" t="s">
        <v>474</v>
      </c>
      <c r="K342" s="2">
        <v>44594</v>
      </c>
    </row>
    <row r="343" spans="1:11" x14ac:dyDescent="0.2">
      <c r="A343" s="14" t="s">
        <v>2054</v>
      </c>
      <c r="B343" s="1" t="s">
        <v>474</v>
      </c>
      <c r="C343" s="1" t="s">
        <v>474</v>
      </c>
      <c r="D343" s="1" t="s">
        <v>2055</v>
      </c>
      <c r="E343" s="1" t="s">
        <v>2056</v>
      </c>
      <c r="F343" s="1" t="s">
        <v>25</v>
      </c>
      <c r="G343" s="1" t="s">
        <v>299</v>
      </c>
      <c r="H343" s="1" t="s">
        <v>437</v>
      </c>
      <c r="I343" s="1" t="s">
        <v>474</v>
      </c>
      <c r="J343" s="1" t="s">
        <v>455</v>
      </c>
      <c r="K343" s="2">
        <v>44215</v>
      </c>
    </row>
    <row r="344" spans="1:11" x14ac:dyDescent="0.2">
      <c r="A344" s="14" t="s">
        <v>2057</v>
      </c>
      <c r="B344" s="1" t="s">
        <v>474</v>
      </c>
      <c r="C344" s="1" t="s">
        <v>474</v>
      </c>
      <c r="D344" s="1" t="s">
        <v>2058</v>
      </c>
      <c r="E344" s="1" t="s">
        <v>2059</v>
      </c>
      <c r="F344" s="1" t="s">
        <v>138</v>
      </c>
      <c r="G344" s="1" t="s">
        <v>300</v>
      </c>
      <c r="H344" s="1" t="s">
        <v>391</v>
      </c>
      <c r="I344" s="1" t="s">
        <v>474</v>
      </c>
      <c r="J344" s="1" t="s">
        <v>474</v>
      </c>
      <c r="K344" s="2">
        <v>44545</v>
      </c>
    </row>
    <row r="345" spans="1:11" x14ac:dyDescent="0.2">
      <c r="A345" s="14" t="s">
        <v>2060</v>
      </c>
      <c r="B345" s="1" t="s">
        <v>474</v>
      </c>
      <c r="C345" s="1" t="s">
        <v>474</v>
      </c>
      <c r="D345" s="1" t="s">
        <v>2061</v>
      </c>
      <c r="E345" s="1" t="s">
        <v>2062</v>
      </c>
      <c r="F345" s="1" t="s">
        <v>139</v>
      </c>
      <c r="G345" s="1" t="s">
        <v>301</v>
      </c>
      <c r="H345" s="1" t="s">
        <v>339</v>
      </c>
      <c r="I345" s="1" t="s">
        <v>474</v>
      </c>
      <c r="J345" s="1" t="s">
        <v>455</v>
      </c>
      <c r="K345" s="2">
        <v>44602</v>
      </c>
    </row>
    <row r="346" spans="1:11" x14ac:dyDescent="0.2">
      <c r="A346" s="14" t="s">
        <v>2063</v>
      </c>
      <c r="B346" s="1" t="s">
        <v>474</v>
      </c>
      <c r="C346" s="1" t="s">
        <v>474</v>
      </c>
      <c r="D346" s="1" t="s">
        <v>2064</v>
      </c>
      <c r="E346" s="1" t="s">
        <v>2065</v>
      </c>
      <c r="F346" s="1" t="s">
        <v>139</v>
      </c>
      <c r="G346" s="1" t="s">
        <v>301</v>
      </c>
      <c r="H346" s="1" t="s">
        <v>438</v>
      </c>
      <c r="I346" s="1" t="s">
        <v>474</v>
      </c>
      <c r="J346" s="1" t="s">
        <v>474</v>
      </c>
      <c r="K346" s="2">
        <v>44602</v>
      </c>
    </row>
    <row r="347" spans="1:11" x14ac:dyDescent="0.2">
      <c r="A347" s="14" t="s">
        <v>2066</v>
      </c>
      <c r="B347" s="1" t="s">
        <v>474</v>
      </c>
      <c r="C347" s="1" t="s">
        <v>474</v>
      </c>
      <c r="D347" s="1" t="s">
        <v>2067</v>
      </c>
      <c r="E347" s="1" t="s">
        <v>2068</v>
      </c>
      <c r="F347" s="1" t="s">
        <v>140</v>
      </c>
      <c r="G347" s="1" t="s">
        <v>302</v>
      </c>
      <c r="H347" s="1" t="s">
        <v>439</v>
      </c>
      <c r="I347" s="1" t="s">
        <v>474</v>
      </c>
      <c r="J347" s="1" t="s">
        <v>474</v>
      </c>
      <c r="K347" s="2">
        <v>44609</v>
      </c>
    </row>
    <row r="348" spans="1:11" x14ac:dyDescent="0.2">
      <c r="A348" s="14" t="s">
        <v>2069</v>
      </c>
      <c r="B348" s="1" t="s">
        <v>474</v>
      </c>
      <c r="C348" s="1" t="s">
        <v>474</v>
      </c>
      <c r="D348" s="1" t="s">
        <v>2070</v>
      </c>
      <c r="E348" s="1" t="s">
        <v>2071</v>
      </c>
      <c r="F348" s="1" t="s">
        <v>931</v>
      </c>
      <c r="G348" s="1" t="s">
        <v>932</v>
      </c>
      <c r="H348" s="1" t="s">
        <v>933</v>
      </c>
      <c r="I348" s="1" t="s">
        <v>474</v>
      </c>
      <c r="J348" s="1" t="s">
        <v>474</v>
      </c>
      <c r="K348" s="2">
        <v>44574</v>
      </c>
    </row>
    <row r="349" spans="1:11" x14ac:dyDescent="0.2">
      <c r="A349" s="14" t="s">
        <v>2072</v>
      </c>
      <c r="B349" s="1" t="s">
        <v>474</v>
      </c>
      <c r="C349" s="1" t="s">
        <v>474</v>
      </c>
      <c r="D349" s="1" t="s">
        <v>2073</v>
      </c>
      <c r="E349" s="1" t="s">
        <v>2074</v>
      </c>
      <c r="F349" s="1" t="s">
        <v>934</v>
      </c>
      <c r="G349" s="1" t="s">
        <v>935</v>
      </c>
      <c r="H349" s="1" t="s">
        <v>936</v>
      </c>
      <c r="I349" s="1" t="s">
        <v>474</v>
      </c>
      <c r="J349" s="1" t="s">
        <v>474</v>
      </c>
      <c r="K349" s="2">
        <v>44580</v>
      </c>
    </row>
    <row r="350" spans="1:11" x14ac:dyDescent="0.2">
      <c r="A350" s="14" t="s">
        <v>2075</v>
      </c>
      <c r="B350" s="1" t="s">
        <v>474</v>
      </c>
      <c r="C350" s="1" t="s">
        <v>474</v>
      </c>
      <c r="D350" s="1" t="s">
        <v>2076</v>
      </c>
      <c r="E350" s="1" t="s">
        <v>2077</v>
      </c>
      <c r="F350" s="1" t="s">
        <v>937</v>
      </c>
      <c r="G350" s="1" t="s">
        <v>938</v>
      </c>
      <c r="H350" s="1" t="s">
        <v>939</v>
      </c>
      <c r="I350" s="1" t="s">
        <v>474</v>
      </c>
      <c r="J350" s="1" t="s">
        <v>460</v>
      </c>
      <c r="K350" s="2">
        <v>44586</v>
      </c>
    </row>
    <row r="351" spans="1:11" x14ac:dyDescent="0.2">
      <c r="A351" s="14" t="s">
        <v>2078</v>
      </c>
      <c r="B351" s="1" t="s">
        <v>474</v>
      </c>
      <c r="C351" s="1" t="s">
        <v>474</v>
      </c>
      <c r="D351" s="1" t="s">
        <v>2079</v>
      </c>
      <c r="E351" s="1" t="s">
        <v>2080</v>
      </c>
      <c r="F351" s="1" t="s">
        <v>937</v>
      </c>
      <c r="G351" s="1" t="s">
        <v>938</v>
      </c>
      <c r="H351" s="1" t="s">
        <v>940</v>
      </c>
      <c r="I351" s="1" t="s">
        <v>474</v>
      </c>
      <c r="J351" s="1" t="s">
        <v>460</v>
      </c>
      <c r="K351" s="2">
        <v>44586</v>
      </c>
    </row>
    <row r="352" spans="1:11" x14ac:dyDescent="0.2">
      <c r="A352" s="14" t="s">
        <v>2081</v>
      </c>
      <c r="B352" s="1" t="s">
        <v>474</v>
      </c>
      <c r="C352" s="1" t="s">
        <v>474</v>
      </c>
      <c r="D352" s="1" t="s">
        <v>2082</v>
      </c>
      <c r="E352" s="1" t="s">
        <v>2083</v>
      </c>
      <c r="F352" s="1" t="s">
        <v>941</v>
      </c>
      <c r="G352" s="1" t="s">
        <v>942</v>
      </c>
      <c r="H352" s="1" t="s">
        <v>373</v>
      </c>
      <c r="I352" s="1" t="s">
        <v>474</v>
      </c>
      <c r="J352" s="1" t="s">
        <v>474</v>
      </c>
      <c r="K352" s="2">
        <v>44565</v>
      </c>
    </row>
    <row r="353" spans="1:11" x14ac:dyDescent="0.2">
      <c r="A353" s="14" t="s">
        <v>2084</v>
      </c>
      <c r="B353" s="1" t="s">
        <v>474</v>
      </c>
      <c r="C353" s="1" t="s">
        <v>474</v>
      </c>
      <c r="D353" s="1" t="s">
        <v>2085</v>
      </c>
      <c r="E353" s="1" t="s">
        <v>2086</v>
      </c>
      <c r="F353" s="1" t="s">
        <v>943</v>
      </c>
      <c r="G353" s="1" t="s">
        <v>944</v>
      </c>
      <c r="H353" s="1" t="s">
        <v>945</v>
      </c>
      <c r="I353" s="1" t="s">
        <v>474</v>
      </c>
      <c r="J353" s="1" t="s">
        <v>474</v>
      </c>
      <c r="K353" s="2">
        <v>44545</v>
      </c>
    </row>
    <row r="354" spans="1:11" x14ac:dyDescent="0.2">
      <c r="A354" s="14" t="s">
        <v>2087</v>
      </c>
      <c r="B354" s="1" t="s">
        <v>474</v>
      </c>
      <c r="C354" s="1" t="s">
        <v>474</v>
      </c>
      <c r="D354" s="1" t="s">
        <v>2088</v>
      </c>
      <c r="E354" s="1" t="s">
        <v>2089</v>
      </c>
      <c r="F354" s="1" t="s">
        <v>946</v>
      </c>
      <c r="G354" s="1" t="s">
        <v>947</v>
      </c>
      <c r="H354" s="1" t="s">
        <v>377</v>
      </c>
      <c r="I354" s="1" t="s">
        <v>474</v>
      </c>
      <c r="J354" s="1" t="s">
        <v>474</v>
      </c>
      <c r="K354" s="2">
        <v>44594</v>
      </c>
    </row>
    <row r="355" spans="1:11" x14ac:dyDescent="0.2">
      <c r="A355" s="14" t="s">
        <v>2090</v>
      </c>
      <c r="B355" s="1" t="s">
        <v>474</v>
      </c>
      <c r="C355" s="1" t="s">
        <v>474</v>
      </c>
      <c r="D355" s="1" t="s">
        <v>2091</v>
      </c>
      <c r="E355" s="1" t="s">
        <v>2092</v>
      </c>
      <c r="F355" s="1" t="s">
        <v>653</v>
      </c>
      <c r="G355" s="1" t="s">
        <v>948</v>
      </c>
      <c r="H355" s="1" t="s">
        <v>325</v>
      </c>
      <c r="I355" s="1" t="s">
        <v>474</v>
      </c>
      <c r="J355" s="1" t="s">
        <v>949</v>
      </c>
      <c r="K355" s="2">
        <v>44594</v>
      </c>
    </row>
    <row r="356" spans="1:11" x14ac:dyDescent="0.2">
      <c r="A356" s="14" t="s">
        <v>2093</v>
      </c>
      <c r="B356" s="1" t="s">
        <v>474</v>
      </c>
      <c r="C356" s="1" t="s">
        <v>474</v>
      </c>
      <c r="D356" s="1" t="s">
        <v>2094</v>
      </c>
      <c r="E356" s="1" t="s">
        <v>2095</v>
      </c>
      <c r="F356" s="1" t="s">
        <v>950</v>
      </c>
      <c r="G356" s="1" t="s">
        <v>572</v>
      </c>
      <c r="H356" s="1" t="s">
        <v>951</v>
      </c>
      <c r="I356" s="1" t="s">
        <v>474</v>
      </c>
      <c r="J356" s="1" t="s">
        <v>474</v>
      </c>
      <c r="K356" s="2">
        <v>44553</v>
      </c>
    </row>
    <row r="357" spans="1:11" x14ac:dyDescent="0.2">
      <c r="A357" s="14" t="s">
        <v>2096</v>
      </c>
      <c r="B357" s="1" t="s">
        <v>474</v>
      </c>
      <c r="C357" s="1" t="s">
        <v>474</v>
      </c>
      <c r="D357" s="1" t="s">
        <v>2097</v>
      </c>
      <c r="E357" s="1" t="s">
        <v>2098</v>
      </c>
      <c r="F357" s="1" t="s">
        <v>952</v>
      </c>
      <c r="G357" s="1" t="s">
        <v>953</v>
      </c>
      <c r="H357" s="1" t="s">
        <v>323</v>
      </c>
      <c r="I357" s="1" t="s">
        <v>474</v>
      </c>
      <c r="J357" s="1" t="s">
        <v>474</v>
      </c>
      <c r="K357" s="2">
        <v>44594</v>
      </c>
    </row>
    <row r="358" spans="1:11" x14ac:dyDescent="0.2">
      <c r="A358" s="14" t="s">
        <v>2099</v>
      </c>
      <c r="B358" s="1" t="s">
        <v>474</v>
      </c>
      <c r="C358" s="1" t="s">
        <v>474</v>
      </c>
      <c r="D358" s="1" t="s">
        <v>2100</v>
      </c>
      <c r="E358" s="1" t="s">
        <v>2101</v>
      </c>
      <c r="F358" s="1" t="s">
        <v>954</v>
      </c>
      <c r="G358" s="1" t="s">
        <v>494</v>
      </c>
      <c r="H358" s="1" t="s">
        <v>323</v>
      </c>
      <c r="I358" s="1" t="s">
        <v>474</v>
      </c>
      <c r="J358" s="1" t="s">
        <v>474</v>
      </c>
      <c r="K358" s="2">
        <v>44215</v>
      </c>
    </row>
    <row r="359" spans="1:11" x14ac:dyDescent="0.2">
      <c r="A359" s="14" t="s">
        <v>2102</v>
      </c>
      <c r="B359" s="1" t="s">
        <v>474</v>
      </c>
      <c r="C359" s="1" t="s">
        <v>474</v>
      </c>
      <c r="D359" s="1" t="s">
        <v>2103</v>
      </c>
      <c r="E359" s="1" t="s">
        <v>2104</v>
      </c>
      <c r="F359" s="1" t="s">
        <v>955</v>
      </c>
      <c r="G359" s="1" t="s">
        <v>956</v>
      </c>
      <c r="H359" s="1" t="s">
        <v>330</v>
      </c>
      <c r="I359" s="1" t="s">
        <v>474</v>
      </c>
      <c r="J359" s="1" t="s">
        <v>474</v>
      </c>
      <c r="K359" s="2">
        <v>44553</v>
      </c>
    </row>
    <row r="360" spans="1:11" x14ac:dyDescent="0.2">
      <c r="A360" s="14" t="s">
        <v>2105</v>
      </c>
      <c r="B360" s="1" t="s">
        <v>474</v>
      </c>
      <c r="C360" s="1" t="s">
        <v>474</v>
      </c>
      <c r="D360" s="1" t="s">
        <v>2106</v>
      </c>
      <c r="E360" s="1" t="s">
        <v>2107</v>
      </c>
      <c r="F360" s="1" t="s">
        <v>957</v>
      </c>
      <c r="G360" s="1" t="s">
        <v>958</v>
      </c>
      <c r="H360" s="1" t="s">
        <v>448</v>
      </c>
      <c r="I360" s="1" t="s">
        <v>474</v>
      </c>
      <c r="J360" s="1" t="s">
        <v>474</v>
      </c>
      <c r="K360" s="2">
        <v>44554</v>
      </c>
    </row>
    <row r="361" spans="1:11" x14ac:dyDescent="0.2">
      <c r="A361" s="14" t="s">
        <v>2108</v>
      </c>
      <c r="B361" s="1" t="s">
        <v>474</v>
      </c>
      <c r="C361" s="1" t="s">
        <v>474</v>
      </c>
      <c r="D361" s="1" t="s">
        <v>2109</v>
      </c>
      <c r="E361" s="1" t="s">
        <v>2110</v>
      </c>
      <c r="F361" s="1" t="s">
        <v>141</v>
      </c>
      <c r="G361" s="1" t="s">
        <v>303</v>
      </c>
      <c r="H361" s="1" t="s">
        <v>330</v>
      </c>
      <c r="I361" s="1" t="s">
        <v>474</v>
      </c>
      <c r="J361" s="1" t="s">
        <v>473</v>
      </c>
      <c r="K361" s="2">
        <v>44594</v>
      </c>
    </row>
    <row r="362" spans="1:11" x14ac:dyDescent="0.2">
      <c r="A362" s="14" t="s">
        <v>2111</v>
      </c>
      <c r="B362" s="1" t="s">
        <v>1037</v>
      </c>
      <c r="C362" s="1" t="s">
        <v>474</v>
      </c>
      <c r="D362" s="1" t="s">
        <v>2112</v>
      </c>
      <c r="E362" s="1" t="s">
        <v>2113</v>
      </c>
      <c r="F362" s="1" t="s">
        <v>959</v>
      </c>
      <c r="G362" s="1" t="s">
        <v>960</v>
      </c>
      <c r="H362" s="1" t="s">
        <v>961</v>
      </c>
      <c r="I362" s="1" t="s">
        <v>474</v>
      </c>
      <c r="J362" s="1" t="s">
        <v>474</v>
      </c>
      <c r="K362" s="2">
        <v>44580</v>
      </c>
    </row>
    <row r="363" spans="1:11" x14ac:dyDescent="0.2">
      <c r="A363" s="14" t="s">
        <v>2114</v>
      </c>
      <c r="B363" s="1" t="s">
        <v>474</v>
      </c>
      <c r="C363" s="1" t="s">
        <v>474</v>
      </c>
      <c r="D363" s="1" t="s">
        <v>2115</v>
      </c>
      <c r="E363" s="1" t="s">
        <v>2116</v>
      </c>
      <c r="F363" s="1" t="s">
        <v>962</v>
      </c>
      <c r="G363" s="1" t="s">
        <v>963</v>
      </c>
      <c r="H363" s="1" t="s">
        <v>482</v>
      </c>
      <c r="I363" s="1" t="s">
        <v>474</v>
      </c>
      <c r="J363" s="1" t="s">
        <v>474</v>
      </c>
      <c r="K363" s="2">
        <v>43871</v>
      </c>
    </row>
    <row r="364" spans="1:11" x14ac:dyDescent="0.2">
      <c r="A364" s="14" t="s">
        <v>2117</v>
      </c>
      <c r="B364" s="1" t="s">
        <v>474</v>
      </c>
      <c r="C364" s="1" t="s">
        <v>474</v>
      </c>
      <c r="D364" s="1" t="s">
        <v>2118</v>
      </c>
      <c r="E364" s="1" t="s">
        <v>2119</v>
      </c>
      <c r="F364" s="1" t="s">
        <v>964</v>
      </c>
      <c r="G364" s="1" t="s">
        <v>965</v>
      </c>
      <c r="H364" s="1" t="s">
        <v>966</v>
      </c>
      <c r="I364" s="1" t="s">
        <v>474</v>
      </c>
      <c r="J364" s="1" t="s">
        <v>460</v>
      </c>
      <c r="K364" s="2">
        <v>44594</v>
      </c>
    </row>
    <row r="365" spans="1:11" x14ac:dyDescent="0.2">
      <c r="A365" s="14" t="s">
        <v>2120</v>
      </c>
      <c r="B365" s="1" t="s">
        <v>474</v>
      </c>
      <c r="C365" s="1" t="s">
        <v>474</v>
      </c>
      <c r="D365" s="1" t="s">
        <v>2121</v>
      </c>
      <c r="E365" s="1" t="s">
        <v>2122</v>
      </c>
      <c r="F365" s="1" t="s">
        <v>142</v>
      </c>
      <c r="G365" s="1" t="s">
        <v>304</v>
      </c>
      <c r="H365" s="1" t="s">
        <v>338</v>
      </c>
      <c r="I365" s="1" t="s">
        <v>474</v>
      </c>
      <c r="J365" s="1" t="s">
        <v>474</v>
      </c>
      <c r="K365" s="2">
        <v>44553</v>
      </c>
    </row>
    <row r="366" spans="1:11" x14ac:dyDescent="0.2">
      <c r="A366" s="14" t="s">
        <v>2123</v>
      </c>
      <c r="B366" s="1" t="s">
        <v>474</v>
      </c>
      <c r="C366" s="1" t="s">
        <v>474</v>
      </c>
      <c r="D366" s="1" t="s">
        <v>2124</v>
      </c>
      <c r="E366" s="1" t="s">
        <v>2125</v>
      </c>
      <c r="F366" s="1" t="s">
        <v>143</v>
      </c>
      <c r="G366" s="1" t="s">
        <v>305</v>
      </c>
      <c r="H366" s="1" t="s">
        <v>440</v>
      </c>
      <c r="I366" s="1" t="s">
        <v>474</v>
      </c>
      <c r="J366" s="1" t="s">
        <v>474</v>
      </c>
      <c r="K366" s="2">
        <v>44545</v>
      </c>
    </row>
    <row r="367" spans="1:11" x14ac:dyDescent="0.2">
      <c r="A367" s="14" t="s">
        <v>2126</v>
      </c>
      <c r="B367" s="1" t="s">
        <v>474</v>
      </c>
      <c r="C367" s="1" t="s">
        <v>474</v>
      </c>
      <c r="D367" s="1" t="s">
        <v>2127</v>
      </c>
      <c r="E367" s="1" t="s">
        <v>2128</v>
      </c>
      <c r="F367" s="1" t="s">
        <v>967</v>
      </c>
      <c r="G367" s="1" t="s">
        <v>968</v>
      </c>
      <c r="H367" s="1" t="s">
        <v>969</v>
      </c>
      <c r="I367" s="1" t="s">
        <v>970</v>
      </c>
      <c r="J367" s="1" t="s">
        <v>470</v>
      </c>
      <c r="K367" s="2">
        <v>44594</v>
      </c>
    </row>
    <row r="368" spans="1:11" x14ac:dyDescent="0.2">
      <c r="A368" s="14" t="s">
        <v>2129</v>
      </c>
      <c r="B368" s="1" t="s">
        <v>474</v>
      </c>
      <c r="C368" s="1" t="s">
        <v>474</v>
      </c>
      <c r="D368" s="1" t="s">
        <v>2130</v>
      </c>
      <c r="E368" s="1" t="s">
        <v>2131</v>
      </c>
      <c r="F368" s="1" t="s">
        <v>144</v>
      </c>
      <c r="G368" s="1" t="s">
        <v>306</v>
      </c>
      <c r="H368" s="1" t="s">
        <v>373</v>
      </c>
      <c r="I368" s="1" t="s">
        <v>474</v>
      </c>
      <c r="J368" s="1" t="s">
        <v>474</v>
      </c>
      <c r="K368" s="2">
        <v>44594</v>
      </c>
    </row>
    <row r="369" spans="1:11" x14ac:dyDescent="0.2">
      <c r="A369" s="14" t="s">
        <v>2132</v>
      </c>
      <c r="B369" s="1" t="s">
        <v>474</v>
      </c>
      <c r="C369" s="1" t="s">
        <v>474</v>
      </c>
      <c r="D369" s="1" t="s">
        <v>2133</v>
      </c>
      <c r="E369" s="1" t="s">
        <v>2134</v>
      </c>
      <c r="F369" s="1" t="s">
        <v>474</v>
      </c>
      <c r="G369" s="1" t="s">
        <v>971</v>
      </c>
      <c r="H369" s="1" t="s">
        <v>972</v>
      </c>
      <c r="I369" s="1" t="s">
        <v>474</v>
      </c>
      <c r="J369" s="1" t="s">
        <v>455</v>
      </c>
      <c r="K369" s="2">
        <v>44609</v>
      </c>
    </row>
    <row r="370" spans="1:11" x14ac:dyDescent="0.2">
      <c r="A370" s="14" t="s">
        <v>2135</v>
      </c>
      <c r="B370" s="1" t="s">
        <v>474</v>
      </c>
      <c r="C370" s="1" t="s">
        <v>474</v>
      </c>
      <c r="D370" s="1" t="s">
        <v>2136</v>
      </c>
      <c r="E370" s="1" t="s">
        <v>2137</v>
      </c>
      <c r="F370" s="1" t="s">
        <v>973</v>
      </c>
      <c r="G370" s="1" t="s">
        <v>695</v>
      </c>
      <c r="H370" s="1" t="s">
        <v>518</v>
      </c>
      <c r="I370" s="1" t="s">
        <v>474</v>
      </c>
      <c r="J370" s="1" t="s">
        <v>455</v>
      </c>
      <c r="K370" s="2">
        <v>44609</v>
      </c>
    </row>
    <row r="371" spans="1:11" x14ac:dyDescent="0.2">
      <c r="A371" s="14" t="s">
        <v>2138</v>
      </c>
      <c r="B371" s="1" t="s">
        <v>474</v>
      </c>
      <c r="C371" s="1" t="s">
        <v>474</v>
      </c>
      <c r="D371" s="1" t="s">
        <v>2139</v>
      </c>
      <c r="E371" s="1" t="s">
        <v>2140</v>
      </c>
      <c r="F371" s="1" t="s">
        <v>974</v>
      </c>
      <c r="G371" s="1" t="s">
        <v>975</v>
      </c>
      <c r="H371" s="1" t="s">
        <v>339</v>
      </c>
      <c r="I371" s="1" t="s">
        <v>474</v>
      </c>
      <c r="J371" s="1" t="s">
        <v>474</v>
      </c>
      <c r="K371" s="2">
        <v>44594</v>
      </c>
    </row>
    <row r="372" spans="1:11" x14ac:dyDescent="0.2">
      <c r="A372" s="14" t="s">
        <v>2141</v>
      </c>
      <c r="B372" s="1" t="s">
        <v>474</v>
      </c>
      <c r="C372" s="1" t="s">
        <v>474</v>
      </c>
      <c r="D372" s="1" t="s">
        <v>2142</v>
      </c>
      <c r="E372" s="1" t="s">
        <v>2143</v>
      </c>
      <c r="F372" s="1" t="s">
        <v>145</v>
      </c>
      <c r="G372" s="1" t="s">
        <v>307</v>
      </c>
      <c r="H372" s="1" t="s">
        <v>441</v>
      </c>
      <c r="I372" s="1" t="s">
        <v>474</v>
      </c>
      <c r="J372" s="1" t="s">
        <v>474</v>
      </c>
      <c r="K372" s="2">
        <v>44602</v>
      </c>
    </row>
    <row r="373" spans="1:11" x14ac:dyDescent="0.2">
      <c r="A373" s="14" t="s">
        <v>2144</v>
      </c>
      <c r="B373" s="1" t="s">
        <v>474</v>
      </c>
      <c r="C373" s="1" t="s">
        <v>474</v>
      </c>
      <c r="D373" s="1" t="s">
        <v>2145</v>
      </c>
      <c r="E373" s="1" t="s">
        <v>2146</v>
      </c>
      <c r="F373" s="1" t="s">
        <v>976</v>
      </c>
      <c r="G373" s="1" t="s">
        <v>977</v>
      </c>
      <c r="H373" s="1" t="s">
        <v>972</v>
      </c>
      <c r="I373" s="1" t="s">
        <v>474</v>
      </c>
      <c r="J373" s="1" t="s">
        <v>474</v>
      </c>
      <c r="K373" s="2">
        <v>44614</v>
      </c>
    </row>
    <row r="374" spans="1:11" x14ac:dyDescent="0.2">
      <c r="A374" s="14" t="s">
        <v>2147</v>
      </c>
      <c r="B374" s="1" t="s">
        <v>474</v>
      </c>
      <c r="C374" s="1" t="s">
        <v>474</v>
      </c>
      <c r="D374" s="1" t="s">
        <v>2148</v>
      </c>
      <c r="E374" s="1" t="s">
        <v>2149</v>
      </c>
      <c r="F374" s="1" t="s">
        <v>978</v>
      </c>
      <c r="G374" s="1" t="s">
        <v>979</v>
      </c>
      <c r="H374" s="1" t="s">
        <v>373</v>
      </c>
      <c r="I374" s="1" t="s">
        <v>474</v>
      </c>
      <c r="J374" s="1" t="s">
        <v>980</v>
      </c>
      <c r="K374" s="2">
        <v>44567</v>
      </c>
    </row>
    <row r="375" spans="1:11" ht="14.4" x14ac:dyDescent="0.2">
      <c r="A375" s="15" t="s">
        <v>2150</v>
      </c>
      <c r="B375" s="3" t="s">
        <v>474</v>
      </c>
      <c r="C375" s="3" t="s">
        <v>474</v>
      </c>
      <c r="D375" s="3" t="s">
        <v>2151</v>
      </c>
      <c r="E375" s="3" t="s">
        <v>2152</v>
      </c>
      <c r="F375" s="3" t="s">
        <v>732</v>
      </c>
      <c r="G375" s="3" t="s">
        <v>981</v>
      </c>
      <c r="H375" s="3" t="s">
        <v>373</v>
      </c>
      <c r="I375" s="3" t="s">
        <v>474</v>
      </c>
      <c r="J375" s="3" t="s">
        <v>455</v>
      </c>
      <c r="K375" s="4">
        <v>44567</v>
      </c>
    </row>
    <row r="376" spans="1:11" x14ac:dyDescent="0.2">
      <c r="A376" s="14" t="s">
        <v>2153</v>
      </c>
      <c r="B376" s="1" t="s">
        <v>474</v>
      </c>
      <c r="C376" s="1" t="s">
        <v>474</v>
      </c>
      <c r="D376" s="1" t="s">
        <v>2154</v>
      </c>
      <c r="E376" s="1" t="s">
        <v>2155</v>
      </c>
      <c r="F376" s="1" t="s">
        <v>982</v>
      </c>
      <c r="G376" s="1" t="s">
        <v>983</v>
      </c>
      <c r="H376" s="1" t="s">
        <v>327</v>
      </c>
      <c r="I376" s="1" t="s">
        <v>474</v>
      </c>
      <c r="J376" s="1" t="s">
        <v>474</v>
      </c>
      <c r="K376" s="2">
        <v>44580</v>
      </c>
    </row>
    <row r="377" spans="1:11" x14ac:dyDescent="0.2">
      <c r="A377" s="14" t="s">
        <v>2156</v>
      </c>
      <c r="B377" s="1" t="s">
        <v>474</v>
      </c>
      <c r="C377" s="1" t="s">
        <v>474</v>
      </c>
      <c r="D377" s="1" t="s">
        <v>2157</v>
      </c>
      <c r="E377" s="1" t="s">
        <v>2158</v>
      </c>
      <c r="F377" s="1" t="s">
        <v>146</v>
      </c>
      <c r="G377" s="1" t="s">
        <v>308</v>
      </c>
      <c r="H377" s="1" t="s">
        <v>442</v>
      </c>
      <c r="I377" s="1" t="s">
        <v>474</v>
      </c>
      <c r="J377" s="1" t="s">
        <v>474</v>
      </c>
      <c r="K377" s="2">
        <v>44602</v>
      </c>
    </row>
    <row r="378" spans="1:11" x14ac:dyDescent="0.2">
      <c r="A378" s="14" t="s">
        <v>2159</v>
      </c>
      <c r="B378" s="1" t="s">
        <v>474</v>
      </c>
      <c r="C378" s="1" t="s">
        <v>474</v>
      </c>
      <c r="D378" s="1" t="s">
        <v>2160</v>
      </c>
      <c r="E378" s="1" t="s">
        <v>2161</v>
      </c>
      <c r="F378" s="1" t="s">
        <v>147</v>
      </c>
      <c r="G378" s="1" t="s">
        <v>309</v>
      </c>
      <c r="H378" s="1" t="s">
        <v>443</v>
      </c>
      <c r="I378" s="1" t="s">
        <v>474</v>
      </c>
      <c r="J378" s="1" t="s">
        <v>474</v>
      </c>
      <c r="K378" s="2">
        <v>44594</v>
      </c>
    </row>
    <row r="379" spans="1:11" x14ac:dyDescent="0.2">
      <c r="A379" s="14" t="s">
        <v>2162</v>
      </c>
      <c r="B379" s="1" t="s">
        <v>474</v>
      </c>
      <c r="C379" s="1" t="s">
        <v>474</v>
      </c>
      <c r="D379" s="1" t="s">
        <v>2163</v>
      </c>
      <c r="E379" s="1" t="s">
        <v>2164</v>
      </c>
      <c r="F379" s="1" t="s">
        <v>148</v>
      </c>
      <c r="G379" s="1" t="s">
        <v>310</v>
      </c>
      <c r="H379" s="1" t="s">
        <v>444</v>
      </c>
      <c r="I379" s="1" t="s">
        <v>474</v>
      </c>
      <c r="J379" s="1" t="s">
        <v>474</v>
      </c>
      <c r="K379" s="2">
        <v>44553</v>
      </c>
    </row>
    <row r="380" spans="1:11" x14ac:dyDescent="0.2">
      <c r="A380" s="14" t="s">
        <v>2165</v>
      </c>
      <c r="B380" s="1" t="s">
        <v>474</v>
      </c>
      <c r="C380" s="1" t="s">
        <v>474</v>
      </c>
      <c r="D380" s="1" t="s">
        <v>2166</v>
      </c>
      <c r="E380" s="1" t="s">
        <v>2167</v>
      </c>
      <c r="F380" s="1" t="s">
        <v>984</v>
      </c>
      <c r="G380" s="1" t="s">
        <v>985</v>
      </c>
      <c r="H380" s="1" t="s">
        <v>986</v>
      </c>
      <c r="I380" s="1" t="s">
        <v>474</v>
      </c>
      <c r="J380" s="1" t="s">
        <v>474</v>
      </c>
      <c r="K380" s="2">
        <v>44602</v>
      </c>
    </row>
    <row r="381" spans="1:11" x14ac:dyDescent="0.2">
      <c r="A381" s="14" t="s">
        <v>2168</v>
      </c>
      <c r="B381" s="1" t="s">
        <v>1037</v>
      </c>
      <c r="C381" s="1" t="s">
        <v>474</v>
      </c>
      <c r="D381" s="1" t="s">
        <v>2169</v>
      </c>
      <c r="E381" s="1" t="s">
        <v>2170</v>
      </c>
      <c r="F381" s="1" t="s">
        <v>149</v>
      </c>
      <c r="G381" s="1" t="s">
        <v>311</v>
      </c>
      <c r="H381" s="1" t="s">
        <v>474</v>
      </c>
      <c r="I381" s="1" t="s">
        <v>474</v>
      </c>
      <c r="J381" s="1" t="s">
        <v>474</v>
      </c>
      <c r="K381" s="2">
        <v>44594</v>
      </c>
    </row>
    <row r="382" spans="1:11" x14ac:dyDescent="0.2">
      <c r="A382" s="14" t="s">
        <v>2171</v>
      </c>
      <c r="B382" s="1" t="s">
        <v>474</v>
      </c>
      <c r="C382" s="1" t="s">
        <v>474</v>
      </c>
      <c r="D382" s="1" t="s">
        <v>2172</v>
      </c>
      <c r="E382" s="1" t="s">
        <v>2173</v>
      </c>
      <c r="F382" s="1" t="s">
        <v>150</v>
      </c>
      <c r="G382" s="1" t="s">
        <v>312</v>
      </c>
      <c r="H382" s="1" t="s">
        <v>445</v>
      </c>
      <c r="I382" s="1" t="s">
        <v>474</v>
      </c>
      <c r="J382" s="1" t="s">
        <v>474</v>
      </c>
      <c r="K382" s="2">
        <v>44545</v>
      </c>
    </row>
    <row r="383" spans="1:11" x14ac:dyDescent="0.2">
      <c r="A383" s="14" t="s">
        <v>2174</v>
      </c>
      <c r="B383" s="1" t="s">
        <v>474</v>
      </c>
      <c r="C383" s="1" t="s">
        <v>474</v>
      </c>
      <c r="D383" s="1" t="s">
        <v>2175</v>
      </c>
      <c r="E383" s="1" t="s">
        <v>2176</v>
      </c>
      <c r="F383" s="1" t="s">
        <v>987</v>
      </c>
      <c r="G383" s="1" t="s">
        <v>988</v>
      </c>
      <c r="H383" s="1" t="s">
        <v>989</v>
      </c>
      <c r="I383" s="1" t="s">
        <v>474</v>
      </c>
      <c r="J383" s="1" t="s">
        <v>474</v>
      </c>
      <c r="K383" s="2">
        <v>44594</v>
      </c>
    </row>
    <row r="384" spans="1:11" x14ac:dyDescent="0.2">
      <c r="A384" s="14" t="s">
        <v>2177</v>
      </c>
      <c r="B384" s="1" t="s">
        <v>474</v>
      </c>
      <c r="C384" s="1" t="s">
        <v>474</v>
      </c>
      <c r="D384" s="1" t="s">
        <v>2178</v>
      </c>
      <c r="E384" s="1" t="s">
        <v>2179</v>
      </c>
      <c r="F384" s="1" t="s">
        <v>987</v>
      </c>
      <c r="G384" s="1" t="s">
        <v>988</v>
      </c>
      <c r="H384" s="1" t="s">
        <v>989</v>
      </c>
      <c r="I384" s="1" t="s">
        <v>474</v>
      </c>
      <c r="J384" s="1" t="s">
        <v>474</v>
      </c>
      <c r="K384" s="2">
        <v>44594</v>
      </c>
    </row>
    <row r="385" spans="1:11" x14ac:dyDescent="0.2">
      <c r="A385" s="14" t="s">
        <v>2180</v>
      </c>
      <c r="B385" s="1" t="s">
        <v>474</v>
      </c>
      <c r="C385" s="1" t="s">
        <v>474</v>
      </c>
      <c r="D385" s="1" t="s">
        <v>2181</v>
      </c>
      <c r="E385" s="1" t="s">
        <v>2182</v>
      </c>
      <c r="F385" s="1" t="s">
        <v>151</v>
      </c>
      <c r="G385" s="1" t="s">
        <v>313</v>
      </c>
      <c r="H385" s="1" t="s">
        <v>373</v>
      </c>
      <c r="I385" s="1" t="s">
        <v>474</v>
      </c>
      <c r="J385" s="1" t="s">
        <v>474</v>
      </c>
      <c r="K385" s="2">
        <v>44553</v>
      </c>
    </row>
    <row r="386" spans="1:11" x14ac:dyDescent="0.2">
      <c r="A386" s="14" t="s">
        <v>2183</v>
      </c>
      <c r="B386" s="1" t="s">
        <v>474</v>
      </c>
      <c r="C386" s="1" t="s">
        <v>474</v>
      </c>
      <c r="D386" s="1" t="s">
        <v>2184</v>
      </c>
      <c r="E386" s="1" t="s">
        <v>2185</v>
      </c>
      <c r="F386" s="1" t="s">
        <v>152</v>
      </c>
      <c r="G386" s="1" t="s">
        <v>314</v>
      </c>
      <c r="H386" s="1" t="s">
        <v>446</v>
      </c>
      <c r="I386" s="1" t="s">
        <v>474</v>
      </c>
      <c r="J386" s="1" t="s">
        <v>474</v>
      </c>
      <c r="K386" s="2">
        <v>44229</v>
      </c>
    </row>
    <row r="387" spans="1:11" x14ac:dyDescent="0.2">
      <c r="A387" s="14" t="s">
        <v>2186</v>
      </c>
      <c r="B387" s="1" t="s">
        <v>474</v>
      </c>
      <c r="C387" s="1" t="s">
        <v>474</v>
      </c>
      <c r="D387" s="1" t="s">
        <v>2187</v>
      </c>
      <c r="E387" s="1" t="s">
        <v>2188</v>
      </c>
      <c r="F387" s="1" t="s">
        <v>153</v>
      </c>
      <c r="G387" s="1" t="s">
        <v>315</v>
      </c>
      <c r="H387" s="1" t="s">
        <v>373</v>
      </c>
      <c r="I387" s="1" t="s">
        <v>474</v>
      </c>
      <c r="J387" s="1" t="s">
        <v>474</v>
      </c>
      <c r="K387" s="2">
        <v>44609</v>
      </c>
    </row>
    <row r="388" spans="1:11" x14ac:dyDescent="0.2">
      <c r="A388" s="14" t="s">
        <v>2189</v>
      </c>
      <c r="B388" s="1" t="s">
        <v>474</v>
      </c>
      <c r="C388" s="1" t="s">
        <v>474</v>
      </c>
      <c r="D388" s="1" t="s">
        <v>2190</v>
      </c>
      <c r="E388" s="1" t="s">
        <v>2191</v>
      </c>
      <c r="F388" s="1" t="s">
        <v>990</v>
      </c>
      <c r="G388" s="1" t="s">
        <v>991</v>
      </c>
      <c r="H388" s="1" t="s">
        <v>373</v>
      </c>
      <c r="I388" s="1" t="s">
        <v>474</v>
      </c>
      <c r="J388" s="1" t="s">
        <v>474</v>
      </c>
      <c r="K388" s="2">
        <v>44554</v>
      </c>
    </row>
    <row r="389" spans="1:11" x14ac:dyDescent="0.2">
      <c r="A389" s="14" t="s">
        <v>2192</v>
      </c>
      <c r="B389" s="1" t="s">
        <v>474</v>
      </c>
      <c r="C389" s="1" t="s">
        <v>474</v>
      </c>
      <c r="D389" s="1" t="s">
        <v>2193</v>
      </c>
      <c r="E389" s="1" t="s">
        <v>2194</v>
      </c>
      <c r="F389" s="1" t="s">
        <v>992</v>
      </c>
      <c r="G389" s="1" t="s">
        <v>993</v>
      </c>
      <c r="H389" s="1" t="s">
        <v>373</v>
      </c>
      <c r="I389" s="1" t="s">
        <v>474</v>
      </c>
      <c r="J389" s="1" t="s">
        <v>474</v>
      </c>
      <c r="K389" s="2">
        <v>44574</v>
      </c>
    </row>
    <row r="390" spans="1:11" x14ac:dyDescent="0.2">
      <c r="A390" s="14" t="s">
        <v>2195</v>
      </c>
      <c r="B390" s="1" t="s">
        <v>474</v>
      </c>
      <c r="C390" s="1" t="s">
        <v>474</v>
      </c>
      <c r="D390" s="1" t="s">
        <v>2196</v>
      </c>
      <c r="E390" s="1" t="s">
        <v>2197</v>
      </c>
      <c r="F390" s="1" t="s">
        <v>994</v>
      </c>
      <c r="G390" s="1" t="s">
        <v>995</v>
      </c>
      <c r="H390" s="1" t="s">
        <v>996</v>
      </c>
      <c r="I390" s="1" t="s">
        <v>474</v>
      </c>
      <c r="J390" s="1" t="s">
        <v>460</v>
      </c>
      <c r="K390" s="2">
        <v>44609</v>
      </c>
    </row>
    <row r="391" spans="1:11" x14ac:dyDescent="0.2">
      <c r="A391" s="14" t="s">
        <v>2198</v>
      </c>
      <c r="B391" s="1" t="s">
        <v>474</v>
      </c>
      <c r="C391" s="1" t="s">
        <v>474</v>
      </c>
      <c r="D391" s="1" t="s">
        <v>2199</v>
      </c>
      <c r="E391" s="1" t="s">
        <v>2200</v>
      </c>
      <c r="F391" s="1" t="s">
        <v>997</v>
      </c>
      <c r="G391" s="1" t="s">
        <v>998</v>
      </c>
      <c r="H391" s="1" t="s">
        <v>999</v>
      </c>
      <c r="I391" s="1" t="s">
        <v>474</v>
      </c>
      <c r="J391" s="1" t="s">
        <v>474</v>
      </c>
      <c r="K391" s="2">
        <v>44553</v>
      </c>
    </row>
    <row r="392" spans="1:11" ht="14.4" x14ac:dyDescent="0.2">
      <c r="A392" s="15" t="s">
        <v>2201</v>
      </c>
      <c r="B392" s="3" t="s">
        <v>474</v>
      </c>
      <c r="C392" s="3" t="s">
        <v>474</v>
      </c>
      <c r="D392" s="3" t="s">
        <v>2202</v>
      </c>
      <c r="E392" s="3" t="s">
        <v>2203</v>
      </c>
      <c r="F392" s="3" t="s">
        <v>1000</v>
      </c>
      <c r="G392" s="3" t="s">
        <v>1001</v>
      </c>
      <c r="H392" s="3" t="s">
        <v>1002</v>
      </c>
      <c r="I392" s="3" t="s">
        <v>474</v>
      </c>
      <c r="J392" s="3" t="s">
        <v>474</v>
      </c>
      <c r="K392" s="4">
        <v>44594</v>
      </c>
    </row>
    <row r="393" spans="1:11" x14ac:dyDescent="0.2">
      <c r="A393" s="14" t="s">
        <v>2204</v>
      </c>
      <c r="B393" s="1" t="s">
        <v>474</v>
      </c>
      <c r="C393" s="1" t="s">
        <v>474</v>
      </c>
      <c r="D393" s="1" t="s">
        <v>2205</v>
      </c>
      <c r="E393" s="1" t="s">
        <v>2206</v>
      </c>
      <c r="F393" s="1" t="s">
        <v>1003</v>
      </c>
      <c r="G393" s="1" t="s">
        <v>1004</v>
      </c>
      <c r="H393" s="1" t="s">
        <v>355</v>
      </c>
      <c r="I393" s="1" t="s">
        <v>474</v>
      </c>
      <c r="J393" s="1" t="s">
        <v>474</v>
      </c>
      <c r="K393" s="2">
        <v>44565</v>
      </c>
    </row>
    <row r="394" spans="1:11" ht="14.4" x14ac:dyDescent="0.2">
      <c r="A394" s="15" t="s">
        <v>2207</v>
      </c>
      <c r="B394" s="3" t="s">
        <v>474</v>
      </c>
      <c r="C394" s="3" t="s">
        <v>474</v>
      </c>
      <c r="D394" s="3" t="s">
        <v>2208</v>
      </c>
      <c r="E394" s="3" t="s">
        <v>2209</v>
      </c>
      <c r="F394" s="1" t="s">
        <v>154</v>
      </c>
      <c r="G394" s="1" t="s">
        <v>316</v>
      </c>
      <c r="H394" s="1" t="s">
        <v>447</v>
      </c>
      <c r="I394" s="1" t="s">
        <v>474</v>
      </c>
      <c r="J394" s="1" t="s">
        <v>474</v>
      </c>
      <c r="K394" s="2">
        <v>44586</v>
      </c>
    </row>
    <row r="395" spans="1:11" x14ac:dyDescent="0.2">
      <c r="A395" s="14" t="s">
        <v>2210</v>
      </c>
      <c r="B395" s="1" t="s">
        <v>474</v>
      </c>
      <c r="C395" s="1" t="s">
        <v>474</v>
      </c>
      <c r="D395" s="1" t="s">
        <v>2211</v>
      </c>
      <c r="E395" s="1" t="s">
        <v>2212</v>
      </c>
      <c r="F395" s="1" t="s">
        <v>155</v>
      </c>
      <c r="G395" s="1" t="s">
        <v>317</v>
      </c>
      <c r="H395" s="1" t="s">
        <v>448</v>
      </c>
      <c r="I395" s="1" t="s">
        <v>474</v>
      </c>
      <c r="J395" s="1" t="s">
        <v>474</v>
      </c>
      <c r="K395" s="2">
        <v>44545</v>
      </c>
    </row>
    <row r="396" spans="1:11" x14ac:dyDescent="0.2">
      <c r="A396" s="14" t="s">
        <v>2213</v>
      </c>
      <c r="B396" s="1" t="s">
        <v>474</v>
      </c>
      <c r="C396" s="1" t="s">
        <v>474</v>
      </c>
      <c r="D396" s="1" t="s">
        <v>2214</v>
      </c>
      <c r="E396" s="1" t="s">
        <v>2215</v>
      </c>
      <c r="F396" s="1" t="s">
        <v>156</v>
      </c>
      <c r="G396" s="1" t="s">
        <v>318</v>
      </c>
      <c r="H396" s="1" t="s">
        <v>449</v>
      </c>
      <c r="I396" s="1" t="s">
        <v>474</v>
      </c>
      <c r="J396" s="1" t="s">
        <v>474</v>
      </c>
      <c r="K396" s="2">
        <v>44545</v>
      </c>
    </row>
    <row r="397" spans="1:11" x14ac:dyDescent="0.2">
      <c r="A397" s="14" t="s">
        <v>2216</v>
      </c>
      <c r="B397" s="1" t="s">
        <v>474</v>
      </c>
      <c r="C397" s="1" t="s">
        <v>474</v>
      </c>
      <c r="D397" s="1" t="s">
        <v>2217</v>
      </c>
      <c r="E397" s="1" t="s">
        <v>2218</v>
      </c>
      <c r="F397" s="1" t="s">
        <v>1005</v>
      </c>
      <c r="G397" s="1" t="s">
        <v>1006</v>
      </c>
      <c r="H397" s="1" t="s">
        <v>1007</v>
      </c>
      <c r="I397" s="1" t="s">
        <v>474</v>
      </c>
      <c r="J397" s="1" t="s">
        <v>1008</v>
      </c>
      <c r="K397" s="2">
        <v>44565</v>
      </c>
    </row>
    <row r="398" spans="1:11" x14ac:dyDescent="0.2">
      <c r="A398" s="14" t="s">
        <v>2219</v>
      </c>
      <c r="B398" s="1" t="s">
        <v>474</v>
      </c>
      <c r="C398" s="1" t="s">
        <v>474</v>
      </c>
      <c r="D398" s="1" t="s">
        <v>2220</v>
      </c>
      <c r="E398" s="1" t="s">
        <v>2221</v>
      </c>
      <c r="F398" s="1" t="s">
        <v>1009</v>
      </c>
      <c r="G398" s="1" t="s">
        <v>1010</v>
      </c>
      <c r="H398" s="1" t="s">
        <v>1011</v>
      </c>
      <c r="I398" s="1" t="s">
        <v>474</v>
      </c>
      <c r="J398" s="1" t="s">
        <v>474</v>
      </c>
      <c r="K398" s="2">
        <v>44554</v>
      </c>
    </row>
    <row r="399" spans="1:11" x14ac:dyDescent="0.2">
      <c r="A399" s="14" t="s">
        <v>2222</v>
      </c>
      <c r="B399" s="1" t="s">
        <v>474</v>
      </c>
      <c r="C399" s="1" t="s">
        <v>474</v>
      </c>
      <c r="D399" s="1" t="s">
        <v>2223</v>
      </c>
      <c r="E399" s="1" t="s">
        <v>2224</v>
      </c>
      <c r="F399" s="1" t="s">
        <v>157</v>
      </c>
      <c r="G399" s="1" t="s">
        <v>319</v>
      </c>
      <c r="H399" s="1" t="s">
        <v>450</v>
      </c>
      <c r="I399" s="1" t="s">
        <v>474</v>
      </c>
      <c r="J399" s="1" t="s">
        <v>474</v>
      </c>
      <c r="K399" s="2">
        <v>44545</v>
      </c>
    </row>
    <row r="400" spans="1:11" ht="14.4" x14ac:dyDescent="0.2">
      <c r="A400" s="15" t="s">
        <v>2225</v>
      </c>
      <c r="B400" s="3" t="s">
        <v>474</v>
      </c>
      <c r="C400" s="3" t="s">
        <v>474</v>
      </c>
      <c r="D400" s="3" t="s">
        <v>2226</v>
      </c>
      <c r="E400" s="3" t="s">
        <v>2227</v>
      </c>
      <c r="F400" s="3" t="s">
        <v>1012</v>
      </c>
      <c r="G400" s="3" t="s">
        <v>1013</v>
      </c>
      <c r="H400" s="3" t="s">
        <v>1014</v>
      </c>
      <c r="I400" s="3" t="s">
        <v>474</v>
      </c>
      <c r="J400" s="3" t="s">
        <v>1015</v>
      </c>
      <c r="K400" s="4">
        <v>44545</v>
      </c>
    </row>
    <row r="401" spans="1:11" x14ac:dyDescent="0.2">
      <c r="A401" s="14" t="s">
        <v>2228</v>
      </c>
      <c r="B401" s="1" t="s">
        <v>474</v>
      </c>
      <c r="C401" s="1" t="s">
        <v>474</v>
      </c>
      <c r="D401" s="1" t="s">
        <v>2229</v>
      </c>
      <c r="E401" s="1" t="s">
        <v>2230</v>
      </c>
      <c r="F401" s="1" t="s">
        <v>1016</v>
      </c>
      <c r="G401" s="1" t="s">
        <v>1017</v>
      </c>
      <c r="H401" s="1" t="s">
        <v>373</v>
      </c>
      <c r="I401" s="1" t="s">
        <v>474</v>
      </c>
      <c r="J401" s="1" t="s">
        <v>474</v>
      </c>
      <c r="K401" s="2">
        <v>44602</v>
      </c>
    </row>
    <row r="402" spans="1:11" x14ac:dyDescent="0.2">
      <c r="A402" s="14" t="s">
        <v>2231</v>
      </c>
      <c r="B402" s="1" t="s">
        <v>1037</v>
      </c>
      <c r="C402" s="1" t="s">
        <v>474</v>
      </c>
      <c r="D402" s="1" t="s">
        <v>2232</v>
      </c>
      <c r="E402" s="1" t="s">
        <v>2233</v>
      </c>
      <c r="F402" s="1" t="s">
        <v>1018</v>
      </c>
      <c r="G402" s="1" t="s">
        <v>1019</v>
      </c>
      <c r="H402" s="1" t="s">
        <v>373</v>
      </c>
      <c r="I402" s="1" t="s">
        <v>474</v>
      </c>
      <c r="J402" s="1" t="s">
        <v>474</v>
      </c>
      <c r="K402" s="2">
        <v>44602</v>
      </c>
    </row>
    <row r="403" spans="1:11" x14ac:dyDescent="0.2">
      <c r="A403" s="14" t="s">
        <v>2234</v>
      </c>
      <c r="B403" s="1" t="s">
        <v>474</v>
      </c>
      <c r="C403" s="1" t="s">
        <v>474</v>
      </c>
      <c r="D403" s="1" t="s">
        <v>2235</v>
      </c>
      <c r="E403" s="1" t="s">
        <v>2236</v>
      </c>
      <c r="F403" s="1" t="s">
        <v>1020</v>
      </c>
      <c r="G403" s="1" t="s">
        <v>1021</v>
      </c>
      <c r="H403" s="1" t="s">
        <v>551</v>
      </c>
      <c r="I403" s="1" t="s">
        <v>474</v>
      </c>
      <c r="J403" s="1" t="s">
        <v>455</v>
      </c>
      <c r="K403" s="2">
        <v>44614</v>
      </c>
    </row>
  </sheetData>
  <mergeCells count="11">
    <mergeCell ref="G1:G2"/>
    <mergeCell ref="H1:H2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honeticPr fontId="1"/>
  <conditionalFormatting sqref="B3:K403">
    <cfRule type="cellIs" dxfId="1" priority="1" stopIfTrue="1" operator="equal">
      <formula>"要相談"</formula>
    </cfRule>
    <cfRule type="cellIs" dxfId="0" priority="2" stopIfTrue="1" operator="equal">
      <formula>"要相談"</formula>
    </cfRule>
  </conditionalFormatting>
  <dataValidations count="3">
    <dataValidation imeMode="hiragana" allowBlank="1" showInputMessage="1" showErrorMessage="1" sqref="B3:K403 D1:E1" xr:uid="{22A7D204-5866-48F7-835E-63BC8E427FF9}"/>
    <dataValidation imeMode="halfAlpha" allowBlank="1" showInputMessage="1" showErrorMessage="1" sqref="A3:A403 F1" xr:uid="{EA1F8999-1B4C-45A3-BE0E-07164049CF63}"/>
    <dataValidation type="textLength" allowBlank="1" showInputMessage="1" showErrorMessage="1" sqref="G1" xr:uid="{0A1C901B-A612-410A-B8AE-A42CAB74276B}">
      <formula1>0</formula1>
      <formula2>100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shirasukazushi</cp:lastModifiedBy>
  <dcterms:created xsi:type="dcterms:W3CDTF">2022-02-28T10:38:35Z</dcterms:created>
  <dcterms:modified xsi:type="dcterms:W3CDTF">2022-02-28T10:52:15Z</dcterms:modified>
</cp:coreProperties>
</file>