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7CFB9E27-9EA1-48AD-A845-38D1D7B67F4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Naming Ranges" sheetId="2" r:id="rId1"/>
  </sheets>
  <definedNames>
    <definedName name="Sales">#REF!</definedName>
    <definedName name="Sales_">#REF!</definedName>
    <definedName name="Sales1">#REF!</definedName>
    <definedName name="Sales12">'Naming Ranges'!$C$4:$C$7</definedName>
    <definedName name="Sales13">'Naming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<sst xmlns="http://schemas.openxmlformats.org/spreadsheetml/2006/main" count="9" uniqueCount="9">
  <si>
    <t>Naming ranges</t>
  </si>
  <si>
    <t>Euro in million</t>
  </si>
  <si>
    <t>FY12 
Sales</t>
  </si>
  <si>
    <t>FY13 
Sales</t>
  </si>
  <si>
    <t>U.S.</t>
  </si>
  <si>
    <t>U.K.</t>
  </si>
  <si>
    <t>Canada</t>
  </si>
  <si>
    <t>Rest of the World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</si>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</sst>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/>
    <xf numFmtId="164" fontId="4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16" sqref="D16"/>
    </sheetView>
  </sheetViews>
  <sheetFormatPr defaultColWidth="9.1796875" defaultRowHeight="11.5" x14ac:dyDescent="0.25"/>
  <cols>
    <col min="1" max="1" width="2" style="2" customWidth="1"/>
    <col min="2" max="2" width="14.54296875" style="2" bestFit="1" customWidth="1"/>
    <col min="3" max="16384" width="9.1796875" style="2"/>
  </cols>
  <sheetData>
    <row r="1" spans="2:4" ht="15.5" x14ac:dyDescent="0.35">
      <c r="B1" s="1" t="s">
        <v>0</v>
      </c>
    </row>
    <row r="3" spans="2:4" ht="23.5" thickBot="1" x14ac:dyDescent="0.3">
      <c r="B3" s="3" t="s">
        <v>1</v>
      </c>
      <c r="C3" s="4" t="s">
        <v>2</v>
      </c>
      <c r="D3" s="4" t="s">
        <v>3</v>
      </c>
    </row>
    <row r="4" spans="2:4" x14ac:dyDescent="0.25">
      <c r="B4" s="2" t="s">
        <v>4</v>
      </c>
      <c r="C4" s="2">
        <v>12</v>
      </c>
      <c r="D4" s="2">
        <v>14</v>
      </c>
    </row>
    <row r="5" spans="2:4" x14ac:dyDescent="0.25">
      <c r="B5" s="2" t="s">
        <v>5</v>
      </c>
      <c r="C5" s="2">
        <v>3.4</v>
      </c>
      <c r="D5" s="2">
        <v>3.3</v>
      </c>
    </row>
    <row r="6" spans="2:4" x14ac:dyDescent="0.25">
      <c r="B6" s="2" t="s">
        <v>6</v>
      </c>
      <c r="C6" s="2">
        <v>2</v>
      </c>
      <c r="D6" s="2">
        <v>3.4</v>
      </c>
    </row>
    <row r="7" spans="2:4" x14ac:dyDescent="0.25">
      <c r="B7" s="2" t="s">
        <v>7</v>
      </c>
      <c r="C7" s="2">
        <v>11</v>
      </c>
      <c r="D7" s="2">
        <v>10.4</v>
      </c>
    </row>
    <row r="8" spans="2:4" ht="12" thickBot="1" x14ac:dyDescent="0.3">
      <c r="B8" s="5" t="s">
        <v>8</v>
      </c>
      <c r="C8" s="6">
        <f>SUM(Sales12)</f>
        <v>28.4</v>
      </c>
      <c r="D8" s="6">
        <f>SUM(Sales13)</f>
        <v>31.1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Naming Ranges</vt:lpstr>
      <vt:lpstr>Sales12</vt:lpstr>
      <vt:lpstr>Sales13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2016-02-24T20:53:05Z</dcterms:created>
  <dcterms:modified xsi:type="dcterms:W3CDTF">2022-11-12T18:48:18Z</dcterms:modified>
</cp:coreProperties>
</file>