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<sst xmlns="http://schemas.openxmlformats.org/spreadsheetml/2006/main" count="268" uniqueCount="99">
  <si>
    <t>Ch</t>
  </si>
  <si>
    <t>Ch No.</t>
  </si>
  <si>
    <t>Title</t>
  </si>
  <si>
    <t>Status</t>
  </si>
  <si>
    <t>Dev.to link</t>
  </si>
  <si>
    <t>Before You Learn AWS</t>
  </si>
  <si>
    <t>✅ Published</t>
  </si>
  <si>
    <t>The World Before AWS</t>
  </si>
  <si>
    <t>Virtualization &amp; Cloud Models</t>
  </si>
  <si>
    <t>🔵 Planned</t>
  </si>
  <si>
    <t>Welcome to AWS</t>
  </si>
  <si>
    <t>Uploded</t>
  </si>
  <si>
    <t>IAM</t>
  </si>
  <si>
    <t>Creating IAM Users</t>
  </si>
  <si>
    <t>Creating IAM Groups</t>
  </si>
  <si>
    <t>Writing IAM Policies</t>
  </si>
  <si>
    <t>Creating IAM Roles</t>
  </si>
  <si>
    <t>EC2: Your First Server</t>
  </si>
  <si>
    <t>All Four Ways to Connect to EC2</t>
  </si>
  <si>
    <t>EBS, AMI &amp; Auto Scaling</t>
  </si>
  <si>
    <t>https://dev.to/srsoumyax11/before-you-learn-aws-the-story-behind-the-cloud-2bed</t>
  </si>
  <si>
    <t>AWS CLI</t>
  </si>
  <si>
    <t>S3</t>
  </si>
  <si>
    <t>S3 Project — Static Website</t>
  </si>
  <si>
    <t>RDS</t>
  </si>
  <si>
    <t>DynamoDB</t>
  </si>
  <si>
    <t>Cognito: Real Auth for Pixel &amp; Spoon</t>
  </si>
  <si>
    <t>Lambda</t>
  </si>
  <si>
    <t>SNS &amp; SQS</t>
  </si>
  <si>
    <t>CloudWatch</t>
  </si>
  <si>
    <t>Secrets Manager</t>
  </si>
  <si>
    <t>Route 53</t>
  </si>
  <si>
    <t>CloudFront</t>
  </si>
  <si>
    <t>VPC</t>
  </si>
  <si>
    <t>CloudFormation</t>
  </si>
  <si>
    <t>Completed</t>
  </si>
  <si>
    <t>Terraform</t>
  </si>
  <si>
    <t>ECS</t>
  </si>
  <si>
    <t>YES</t>
  </si>
  <si>
    <t>EKS</t>
  </si>
  <si>
    <t>Pricing &amp; Billing</t>
  </si>
  <si>
    <t>Capstone Project</t>
  </si>
  <si>
    <t>AWS vs Azure vs GCP</t>
  </si>
  <si>
    <t>Certifications Roadmap</t>
  </si>
  <si>
    <t>B-A</t>
  </si>
  <si>
    <t>DNS Deep Dive</t>
  </si>
  <si>
    <t>🟡 Bonus</t>
  </si>
  <si>
    <t>B-B</t>
  </si>
  <si>
    <t>SSL/TLS &amp; HTTPS</t>
  </si>
  <si>
    <t>B-C</t>
  </si>
  <si>
    <t>AWS Amplify</t>
  </si>
  <si>
    <t>B-D</t>
  </si>
  <si>
    <t>Well-Architected Framework</t>
  </si>
  <si>
    <t>B-E</t>
  </si>
  <si>
    <t>Cognito Deep Dive</t>
  </si>
  <si>
    <t>Artifacts</t>
  </si>
  <si>
    <t>Ch03 welcome to aws</t>
  </si>
  <si>
    <t>Document · MD</t>
  </si>
  <si>
    <t>https://dev.to/srsoumyax11/the-world-before-aws-computers-servers-the-internet-3m0</t>
  </si>
  <si>
    <t>Ch00 before you learn aws</t>
  </si>
  <si>
    <t>Ch02 virtualization and cloud models</t>
  </si>
  <si>
    <t>Ch06 ebs ami autoscaling</t>
  </si>
  <si>
    <t>Pixel spoon build prompt</t>
  </si>
  <si>
    <t>Ch05.1 connecting to ec2</t>
  </si>
  <si>
    <t>Ch04.4 iam roles</t>
  </si>
  <si>
    <t>Ch04 iam the gatekeeper of aws</t>
  </si>
  <si>
    <t>Ch05 ec2 your first server</t>
  </si>
  <si>
    <t>Ch06.2 ami golden image</t>
  </si>
  <si>
    <t>Ch04.3 iam policies</t>
  </si>
  <si>
    <t>Ch01 the world before aws</t>
  </si>
  <si>
    <t>Ch04.1 creating iam users</t>
  </si>
  <si>
    <t>Ch04.2 creating iam groups</t>
  </si>
  <si>
    <t>Series roadmap</t>
  </si>
  <si>
    <t>Ch06.1 ebs volume</t>
  </si>
  <si>
    <t>Project content</t>
  </si>
  <si>
    <r>
      <rPr>
        <b/>
        <color rgb="FF1155CC"/>
        <sz val="14.0"/>
        <u/>
      </rPr>
      <t>AWS Post</t>
    </r>
  </si>
  <si>
    <t>https://dev.to/srsoumyax11/virtualization-cloud-models-the-missing-bridge-f60</t>
  </si>
  <si>
    <t>Created by you</t>
  </si>
  <si>
    <t>Add PDFs, documents, or other text to reference in this project.</t>
  </si>
  <si>
    <t>Content</t>
  </si>
  <si>
    <t>This is actually a much stronger idea than starting with "What is EC2?" Most beginners jump straight into AWS services without understanding **why cloud computing exists**. If you tell the story well, readers will naturally want to continue reading your series. I would position it as **Chapter</t>
  </si>
  <si>
    <t>pasted</t>
  </si>
  <si>
    <t># Before You Learn AWS: The Story Behind the Cloud ☁️ &gt; *This is Chapter 0 of my AWS Learning Journey series. No AWS jargon. No confusing diagrams. Just a story — and by the end of it, you'll understand why the cloud exists.* --- ## Let me ask you something first. Imagine you wake up one</t>
  </si>
  <si>
    <t>Timelines 00:00:00 Intro of Course 00:00:33 What you will Learn? 00:05:45 Overview of Topics 00:07:03 What is Virtualization? 00:15:45 What is Cloud Computing? 00:28:21 What is AWS? 00:39:28 AWS Account Setup 00:43:41 AWS IAM Service 01:09:00 AWS CLI Configuration 01:20:35 AWS EC2 Servi</t>
  </si>
  <si>
    <t>excerpt_from_previous_claude_message.txt</t>
  </si>
  <si>
    <t>1 line</t>
  </si>
  <si>
    <t>txt</t>
  </si>
  <si>
    <t>https://dev.to/srsoumyax11/welcome-to-aws-infrastructure-console-free-tier-2909</t>
  </si>
  <si>
    <t>https://dev.to/srsoumyax11/iam-the-gatekeeper-of-aws-111b</t>
  </si>
  <si>
    <t>https://dev.to/srsoumyax11/pixel-spoon-hands-on-creating-your-first-iam-user-2lg3</t>
  </si>
  <si>
    <t>https://dev.to/srsoumyax11/pixel-spoon-hands-on-creating-and-managing-iam-groups-3179</t>
  </si>
  <si>
    <t>https://dev.to/srsoumyax11/pixel-spoon-hands-on-writing-and-attaching-iam-policies-2i62</t>
  </si>
  <si>
    <t>https://dev.to/srsoumyax11/pixel-spoon-hands-on-creating-iam-roles-2a3m</t>
  </si>
  <si>
    <t>https://dev.to/srsoumyax11/ec2-your-first-server-in-the-cloud-2015</t>
  </si>
  <si>
    <t>https://dev.to/srsoumyax11/pixel-spoon-hands-on-connecting-to-your-ec2-instance-46l6</t>
  </si>
  <si>
    <t>https://dev.to/srsoumyax11/ebs-ami-auto-scaling-the-complete-compute-picture-11l5-temp-slug-4679868?preview=627300d4ce8df4c16e50df116fa8d29655c64262387122490291c818cc8125a2488fd9a1d237a9e368d711d8caaea640df83f603d8c6c1a229e0372d</t>
  </si>
  <si>
    <t>In Progress</t>
  </si>
  <si>
    <t>NO</t>
  </si>
  <si>
    <t>Not Started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</si>
</sst>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b/>
      <sz val="14.0"/>
      <color theme="1"/>
      <name val="Arial"/>
      <scheme val="minor"/>
    </font>
    <font>
      <u/>
      <color rgb="FF0000FF"/>
      <name val="Roboto"/>
    </font>
    <font>
      <b/>
      <u/>
      <sz val="14.0"/>
      <color rgb="FF0000FF"/>
    </font>
    <font>
      <u/>
      <color rgb="FF434343"/>
      <name val="Roboto"/>
    </font>
    <font>
      <u/>
      <color rgb="FF434343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/>
    </xf>
    <xf borderId="0" fillId="0" fontId="4" numFmtId="0" xfId="0" applyFont="1"/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40" displayName="Table1" name="Table1" id="1">
  <tableColumns count="5">
    <tableColumn name="Ch No." id="1"/>
    <tableColumn name="Title" id="2"/>
    <tableColumn name="Dev.to link" id="3"/>
    <tableColumn name="Status" id="4"/>
    <tableColumn name="Uploded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ev.to/srsoumyax11/pixel-spoon-hands-on-connecting-to-your-ec2-instance-46l6" TargetMode="External"/><Relationship Id="rId10" Type="http://schemas.openxmlformats.org/officeDocument/2006/relationships/hyperlink" Target="https://dev.to/srsoumyax11/ec2-your-first-server-in-the-cloud-2015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ev.to/srsoumyax11/ebs-ami-auto-scaling-the-complete-compute-picture-11l5-temp-slug-4679868?preview=627300d4ce8df4c16e50df116fa8d29655c64262387122490291c818cc8125a2488fd9a1d237a9e368d711d8caaea640df83f603d8c6c1a229e0372d" TargetMode="External"/><Relationship Id="rId1" Type="http://schemas.openxmlformats.org/officeDocument/2006/relationships/hyperlink" Target="https://dev.to/srsoumyax11/before-you-learn-aws-the-story-behind-the-cloud-2bed" TargetMode="External"/><Relationship Id="rId2" Type="http://schemas.openxmlformats.org/officeDocument/2006/relationships/hyperlink" Target="https://dev.to/srsoumyax11/the-world-before-aws-computers-servers-the-internet-3m0" TargetMode="External"/><Relationship Id="rId3" Type="http://schemas.openxmlformats.org/officeDocument/2006/relationships/hyperlink" Target="https://dev.to/srsoumyax11/virtualization-cloud-models-the-missing-bridge-f60" TargetMode="External"/><Relationship Id="rId4" Type="http://schemas.openxmlformats.org/officeDocument/2006/relationships/hyperlink" Target="https://dev.to/srsoumyax11/welcome-to-aws-infrastructure-console-free-tier-2909" TargetMode="External"/><Relationship Id="rId9" Type="http://schemas.openxmlformats.org/officeDocument/2006/relationships/hyperlink" Target="https://dev.to/srsoumyax11/pixel-spoon-hands-on-creating-iam-roles-2a3m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s://dev.to/srsoumyax11/iam-the-gatekeeper-of-aws-111b" TargetMode="External"/><Relationship Id="rId6" Type="http://schemas.openxmlformats.org/officeDocument/2006/relationships/hyperlink" Target="https://dev.to/srsoumyax11/pixel-spoon-hands-on-creating-your-first-iam-user-2lg3" TargetMode="External"/><Relationship Id="rId7" Type="http://schemas.openxmlformats.org/officeDocument/2006/relationships/hyperlink" Target="https://dev.to/srsoumyax11/pixel-spoon-hands-on-creating-and-managing-iam-groups-3179" TargetMode="External"/><Relationship Id="rId8" Type="http://schemas.openxmlformats.org/officeDocument/2006/relationships/hyperlink" Target="https://dev.to/srsoumyax11/pixel-spoon-hands-on-writing-and-attaching-iam-policies-2i6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0"/>
    <col customWidth="1" min="3" max="3" width="64.0"/>
    <col customWidth="1" min="4" max="4" width="13.5"/>
    <col customWidth="1" min="5" max="5" width="14.88"/>
  </cols>
  <sheetData>
    <row r="1" ht="22.5" customHeight="1">
      <c r="A1" s="2" t="s">
        <v>1</v>
      </c>
      <c r="B1" s="3" t="s">
        <v>2</v>
      </c>
      <c r="C1" s="5" t="s">
        <v>4</v>
      </c>
      <c r="D1" s="2" t="s">
        <v>3</v>
      </c>
      <c r="E1" s="3" t="s">
        <v>11</v>
      </c>
    </row>
    <row r="2" ht="22.5" customHeight="1">
      <c r="A2" s="6">
        <v>0.0</v>
      </c>
      <c r="B2" s="6" t="s">
        <v>5</v>
      </c>
      <c r="C2" s="7" t="s">
        <v>20</v>
      </c>
      <c r="D2" s="8" t="s">
        <v>35</v>
      </c>
      <c r="E2" s="9" t="s">
        <v>38</v>
      </c>
    </row>
    <row r="3" ht="22.5" customHeight="1">
      <c r="A3" s="6">
        <v>1.0</v>
      </c>
      <c r="B3" s="6" t="s">
        <v>7</v>
      </c>
      <c r="C3" s="11" t="s">
        <v>58</v>
      </c>
      <c r="D3" s="9" t="s">
        <v>35</v>
      </c>
      <c r="E3" s="9" t="s">
        <v>38</v>
      </c>
    </row>
    <row r="4" ht="22.5" customHeight="1">
      <c r="A4" s="6">
        <v>2.0</v>
      </c>
      <c r="B4" s="6" t="s">
        <v>8</v>
      </c>
      <c r="C4" s="11" t="s">
        <v>76</v>
      </c>
      <c r="D4" s="9" t="s">
        <v>35</v>
      </c>
      <c r="E4" s="9" t="s">
        <v>38</v>
      </c>
    </row>
    <row r="5" ht="22.5" customHeight="1">
      <c r="A5" s="6">
        <v>3.0</v>
      </c>
      <c r="B5" s="6" t="s">
        <v>10</v>
      </c>
      <c r="C5" s="11" t="s">
        <v>87</v>
      </c>
      <c r="D5" s="9" t="s">
        <v>35</v>
      </c>
      <c r="E5" s="9" t="s">
        <v>38</v>
      </c>
    </row>
    <row r="6" ht="22.5" customHeight="1">
      <c r="A6" s="6">
        <v>4.0</v>
      </c>
      <c r="B6" s="6" t="s">
        <v>12</v>
      </c>
      <c r="C6" s="11" t="s">
        <v>88</v>
      </c>
      <c r="D6" s="9" t="s">
        <v>35</v>
      </c>
      <c r="E6" s="9" t="s">
        <v>38</v>
      </c>
    </row>
    <row r="7" ht="22.5" customHeight="1">
      <c r="A7" s="6">
        <v>4.1</v>
      </c>
      <c r="B7" s="6" t="s">
        <v>13</v>
      </c>
      <c r="C7" s="11" t="s">
        <v>89</v>
      </c>
      <c r="D7" s="9" t="s">
        <v>35</v>
      </c>
      <c r="E7" s="9" t="s">
        <v>38</v>
      </c>
    </row>
    <row r="8" ht="22.5" customHeight="1">
      <c r="A8" s="6">
        <v>4.2</v>
      </c>
      <c r="B8" s="6" t="s">
        <v>14</v>
      </c>
      <c r="C8" s="11" t="s">
        <v>90</v>
      </c>
      <c r="D8" s="9" t="s">
        <v>35</v>
      </c>
      <c r="E8" s="9" t="s">
        <v>38</v>
      </c>
    </row>
    <row r="9" ht="22.5" customHeight="1">
      <c r="A9" s="6">
        <v>4.3</v>
      </c>
      <c r="B9" s="6" t="s">
        <v>15</v>
      </c>
      <c r="C9" s="11" t="s">
        <v>91</v>
      </c>
      <c r="D9" s="9" t="s">
        <v>35</v>
      </c>
      <c r="E9" s="9" t="s">
        <v>38</v>
      </c>
    </row>
    <row r="10" ht="22.5" customHeight="1">
      <c r="A10" s="6">
        <v>4.4</v>
      </c>
      <c r="B10" s="6" t="s">
        <v>16</v>
      </c>
      <c r="C10" s="11" t="s">
        <v>92</v>
      </c>
      <c r="D10" s="9" t="s">
        <v>35</v>
      </c>
      <c r="E10" s="9" t="s">
        <v>38</v>
      </c>
    </row>
    <row r="11" ht="22.5" customHeight="1">
      <c r="A11" s="6">
        <v>5.0</v>
      </c>
      <c r="B11" s="6" t="s">
        <v>17</v>
      </c>
      <c r="C11" s="11" t="s">
        <v>93</v>
      </c>
      <c r="D11" s="9" t="s">
        <v>35</v>
      </c>
      <c r="E11" s="9" t="s">
        <v>38</v>
      </c>
    </row>
    <row r="12" ht="22.5" customHeight="1">
      <c r="A12" s="6">
        <v>5.1</v>
      </c>
      <c r="B12" s="6" t="s">
        <v>18</v>
      </c>
      <c r="C12" s="11" t="s">
        <v>94</v>
      </c>
      <c r="D12" s="9" t="s">
        <v>35</v>
      </c>
      <c r="E12" s="9" t="s">
        <v>38</v>
      </c>
    </row>
    <row r="13" ht="22.5" customHeight="1">
      <c r="A13" s="6">
        <v>6.0</v>
      </c>
      <c r="B13" s="6" t="s">
        <v>19</v>
      </c>
      <c r="C13" s="14" t="s">
        <v>95</v>
      </c>
      <c r="D13" s="9" t="s">
        <v>96</v>
      </c>
      <c r="E13" s="9" t="s">
        <v>97</v>
      </c>
    </row>
    <row r="14" ht="22.5" customHeight="1">
      <c r="A14" s="6">
        <v>7.0</v>
      </c>
      <c r="B14" s="6" t="s">
        <v>21</v>
      </c>
      <c r="C14" s="15"/>
      <c r="D14" s="9" t="s">
        <v>98</v>
      </c>
      <c r="E14" s="9" t="s">
        <v>97</v>
      </c>
    </row>
    <row r="15" ht="22.5" customHeight="1">
      <c r="A15" s="6">
        <v>8.0</v>
      </c>
      <c r="B15" s="6" t="s">
        <v>22</v>
      </c>
      <c r="C15" s="15"/>
      <c r="D15" s="9" t="s">
        <v>98</v>
      </c>
      <c r="E15" s="9" t="s">
        <v>97</v>
      </c>
    </row>
    <row r="16" ht="22.5" customHeight="1">
      <c r="A16" s="6">
        <v>9.0</v>
      </c>
      <c r="B16" s="6" t="s">
        <v>23</v>
      </c>
      <c r="C16" s="15"/>
      <c r="D16" s="9" t="s">
        <v>98</v>
      </c>
      <c r="E16" s="9" t="s">
        <v>97</v>
      </c>
    </row>
    <row r="17" ht="22.5" customHeight="1">
      <c r="A17" s="6">
        <v>10.0</v>
      </c>
      <c r="B17" s="6" t="s">
        <v>24</v>
      </c>
      <c r="C17" s="15"/>
      <c r="D17" s="9" t="s">
        <v>98</v>
      </c>
      <c r="E17" s="9" t="s">
        <v>97</v>
      </c>
    </row>
    <row r="18" ht="22.5" customHeight="1">
      <c r="A18" s="6">
        <v>11.0</v>
      </c>
      <c r="B18" s="6" t="s">
        <v>25</v>
      </c>
      <c r="C18" s="15"/>
      <c r="D18" s="9" t="s">
        <v>98</v>
      </c>
      <c r="E18" s="9" t="s">
        <v>97</v>
      </c>
    </row>
    <row r="19" ht="22.5" customHeight="1">
      <c r="A19" s="6">
        <v>12.0</v>
      </c>
      <c r="B19" s="6" t="s">
        <v>26</v>
      </c>
      <c r="C19" s="15"/>
      <c r="D19" s="9" t="s">
        <v>98</v>
      </c>
      <c r="E19" s="9" t="s">
        <v>97</v>
      </c>
    </row>
    <row r="20" ht="22.5" customHeight="1">
      <c r="A20" s="6">
        <v>13.0</v>
      </c>
      <c r="B20" s="6" t="s">
        <v>27</v>
      </c>
      <c r="C20" s="15"/>
      <c r="D20" s="9" t="s">
        <v>98</v>
      </c>
      <c r="E20" s="9" t="s">
        <v>97</v>
      </c>
    </row>
    <row r="21" ht="22.5" customHeight="1">
      <c r="A21" s="6">
        <v>14.0</v>
      </c>
      <c r="B21" s="6" t="s">
        <v>28</v>
      </c>
      <c r="C21" s="15"/>
      <c r="D21" s="9" t="s">
        <v>98</v>
      </c>
      <c r="E21" s="9" t="s">
        <v>97</v>
      </c>
    </row>
    <row r="22" ht="22.5" customHeight="1">
      <c r="A22" s="6">
        <v>15.0</v>
      </c>
      <c r="B22" s="6" t="s">
        <v>29</v>
      </c>
      <c r="C22" s="15"/>
      <c r="D22" s="9" t="s">
        <v>98</v>
      </c>
      <c r="E22" s="9" t="s">
        <v>97</v>
      </c>
    </row>
    <row r="23" ht="22.5" customHeight="1">
      <c r="A23" s="6">
        <v>16.0</v>
      </c>
      <c r="B23" s="6" t="s">
        <v>30</v>
      </c>
      <c r="C23" s="15"/>
      <c r="D23" s="9" t="s">
        <v>98</v>
      </c>
      <c r="E23" s="9" t="s">
        <v>97</v>
      </c>
    </row>
    <row r="24" ht="22.5" customHeight="1">
      <c r="A24" s="6">
        <v>17.0</v>
      </c>
      <c r="B24" s="6" t="s">
        <v>31</v>
      </c>
      <c r="C24" s="15"/>
      <c r="D24" s="9" t="s">
        <v>98</v>
      </c>
      <c r="E24" s="9" t="s">
        <v>97</v>
      </c>
    </row>
    <row r="25" ht="22.5" customHeight="1">
      <c r="A25" s="6">
        <v>18.0</v>
      </c>
      <c r="B25" s="6" t="s">
        <v>32</v>
      </c>
      <c r="C25" s="15"/>
      <c r="D25" s="9" t="s">
        <v>98</v>
      </c>
      <c r="E25" s="9" t="s">
        <v>97</v>
      </c>
    </row>
    <row r="26" ht="22.5" customHeight="1">
      <c r="A26" s="6">
        <v>19.0</v>
      </c>
      <c r="B26" s="6" t="s">
        <v>33</v>
      </c>
      <c r="C26" s="15"/>
      <c r="D26" s="9" t="s">
        <v>98</v>
      </c>
      <c r="E26" s="9" t="s">
        <v>97</v>
      </c>
    </row>
    <row r="27" ht="22.5" customHeight="1">
      <c r="A27" s="6">
        <v>20.0</v>
      </c>
      <c r="B27" s="6" t="s">
        <v>34</v>
      </c>
      <c r="C27" s="15"/>
      <c r="D27" s="9" t="s">
        <v>98</v>
      </c>
      <c r="E27" s="9" t="s">
        <v>97</v>
      </c>
    </row>
    <row r="28" ht="22.5" customHeight="1">
      <c r="A28" s="6">
        <v>21.0</v>
      </c>
      <c r="B28" s="6" t="s">
        <v>36</v>
      </c>
      <c r="C28" s="15"/>
      <c r="D28" s="9" t="s">
        <v>98</v>
      </c>
      <c r="E28" s="9" t="s">
        <v>97</v>
      </c>
    </row>
    <row r="29" ht="22.5" customHeight="1">
      <c r="A29" s="6">
        <v>22.0</v>
      </c>
      <c r="B29" s="6" t="s">
        <v>37</v>
      </c>
      <c r="C29" s="15"/>
      <c r="D29" s="9" t="s">
        <v>98</v>
      </c>
      <c r="E29" s="9" t="s">
        <v>97</v>
      </c>
    </row>
    <row r="30" ht="22.5" customHeight="1">
      <c r="A30" s="6">
        <v>23.0</v>
      </c>
      <c r="B30" s="6" t="s">
        <v>39</v>
      </c>
      <c r="C30" s="15"/>
      <c r="D30" s="9" t="s">
        <v>98</v>
      </c>
      <c r="E30" s="9" t="s">
        <v>97</v>
      </c>
    </row>
    <row r="31" ht="22.5" customHeight="1">
      <c r="A31" s="6">
        <v>24.0</v>
      </c>
      <c r="B31" s="6" t="s">
        <v>40</v>
      </c>
      <c r="C31" s="15"/>
      <c r="D31" s="9" t="s">
        <v>98</v>
      </c>
      <c r="E31" s="9" t="s">
        <v>97</v>
      </c>
    </row>
    <row r="32" ht="22.5" customHeight="1">
      <c r="A32" s="6">
        <v>25.0</v>
      </c>
      <c r="B32" s="6" t="s">
        <v>41</v>
      </c>
      <c r="C32" s="15"/>
      <c r="D32" s="9" t="s">
        <v>98</v>
      </c>
      <c r="E32" s="9" t="s">
        <v>97</v>
      </c>
    </row>
    <row r="33" ht="22.5" customHeight="1">
      <c r="A33" s="6">
        <v>26.0</v>
      </c>
      <c r="B33" s="6" t="s">
        <v>42</v>
      </c>
      <c r="C33" s="15"/>
      <c r="D33" s="9" t="s">
        <v>98</v>
      </c>
      <c r="E33" s="9" t="s">
        <v>97</v>
      </c>
    </row>
    <row r="34" ht="22.5" customHeight="1">
      <c r="A34" s="6">
        <v>27.0</v>
      </c>
      <c r="B34" s="6" t="s">
        <v>43</v>
      </c>
      <c r="C34" s="15"/>
      <c r="D34" s="9" t="s">
        <v>98</v>
      </c>
      <c r="E34" s="9" t="s">
        <v>97</v>
      </c>
    </row>
    <row r="35" ht="22.5" customHeight="1">
      <c r="A35" s="6" t="s">
        <v>44</v>
      </c>
      <c r="B35" s="6" t="s">
        <v>45</v>
      </c>
      <c r="C35" s="15"/>
      <c r="D35" s="9" t="s">
        <v>98</v>
      </c>
      <c r="E35" s="9" t="s">
        <v>97</v>
      </c>
    </row>
    <row r="36" ht="22.5" customHeight="1">
      <c r="A36" s="6" t="s">
        <v>47</v>
      </c>
      <c r="B36" s="6" t="s">
        <v>48</v>
      </c>
      <c r="C36" s="15"/>
      <c r="D36" s="9" t="s">
        <v>98</v>
      </c>
      <c r="E36" s="9" t="s">
        <v>97</v>
      </c>
    </row>
    <row r="37" ht="22.5" customHeight="1">
      <c r="A37" s="6" t="s">
        <v>49</v>
      </c>
      <c r="B37" s="6" t="s">
        <v>50</v>
      </c>
      <c r="C37" s="15"/>
      <c r="D37" s="9" t="s">
        <v>98</v>
      </c>
      <c r="E37" s="9" t="s">
        <v>97</v>
      </c>
    </row>
    <row r="38" ht="22.5" customHeight="1">
      <c r="A38" s="6" t="s">
        <v>51</v>
      </c>
      <c r="B38" s="6" t="s">
        <v>52</v>
      </c>
      <c r="C38" s="15"/>
      <c r="D38" s="9" t="s">
        <v>98</v>
      </c>
      <c r="E38" s="9" t="s">
        <v>97</v>
      </c>
    </row>
    <row r="39" ht="22.5" customHeight="1">
      <c r="A39" s="6" t="s">
        <v>53</v>
      </c>
      <c r="B39" s="6" t="s">
        <v>54</v>
      </c>
      <c r="C39" s="15"/>
      <c r="D39" s="9" t="s">
        <v>98</v>
      </c>
      <c r="E39" s="9" t="s">
        <v>97</v>
      </c>
    </row>
    <row r="40" ht="22.5" customHeight="1">
      <c r="A40" s="16"/>
      <c r="B40" s="16"/>
      <c r="C40" s="15"/>
      <c r="D40" s="9"/>
      <c r="E40" s="9" t="s">
        <v>97</v>
      </c>
    </row>
  </sheetData>
  <dataValidations>
    <dataValidation type="list" allowBlank="1" sqref="D2:D40">
      <formula1>"Not Started,In Progress,Completed"</formula1>
    </dataValidation>
    <dataValidation type="list" allowBlank="1" sqref="E2:E40">
      <formula1>"NO,YES"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</hyperlinks>
  <drawing r:id="rId13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75"/>
  </cols>
  <sheetData>
    <row r="1">
      <c r="A1" s="1" t="s">
        <v>0</v>
      </c>
      <c r="B1" s="1" t="s">
        <v>2</v>
      </c>
      <c r="C1" s="1" t="s">
        <v>3</v>
      </c>
    </row>
    <row r="2">
      <c r="A2" s="4">
        <v>0.0</v>
      </c>
      <c r="B2" s="4" t="s">
        <v>5</v>
      </c>
      <c r="C2" s="4" t="s">
        <v>6</v>
      </c>
    </row>
    <row r="3">
      <c r="A3" s="4">
        <v>1.0</v>
      </c>
      <c r="B3" s="4" t="s">
        <v>7</v>
      </c>
      <c r="C3" s="4" t="s">
        <v>6</v>
      </c>
    </row>
    <row r="4">
      <c r="A4" s="4">
        <v>2.0</v>
      </c>
      <c r="B4" s="4" t="s">
        <v>8</v>
      </c>
      <c r="C4" s="4" t="s">
        <v>9</v>
      </c>
    </row>
    <row r="5">
      <c r="A5" s="4">
        <v>3.0</v>
      </c>
      <c r="B5" s="4" t="s">
        <v>10</v>
      </c>
      <c r="C5" s="4" t="s">
        <v>9</v>
      </c>
    </row>
    <row r="6">
      <c r="A6" s="4">
        <v>4.0</v>
      </c>
      <c r="B6" s="4" t="s">
        <v>12</v>
      </c>
      <c r="C6" s="4" t="s">
        <v>9</v>
      </c>
    </row>
    <row r="7">
      <c r="A7" s="4">
        <v>4.1</v>
      </c>
      <c r="B7" s="4" t="s">
        <v>13</v>
      </c>
      <c r="C7" s="4" t="s">
        <v>9</v>
      </c>
    </row>
    <row r="8">
      <c r="A8" s="4">
        <v>4.2</v>
      </c>
      <c r="B8" s="4" t="s">
        <v>14</v>
      </c>
      <c r="C8" s="4" t="s">
        <v>9</v>
      </c>
    </row>
    <row r="9">
      <c r="A9" s="4">
        <v>4.3</v>
      </c>
      <c r="B9" s="4" t="s">
        <v>15</v>
      </c>
      <c r="C9" s="4" t="s">
        <v>9</v>
      </c>
    </row>
    <row r="10">
      <c r="A10" s="4">
        <v>4.4</v>
      </c>
      <c r="B10" s="4" t="s">
        <v>16</v>
      </c>
      <c r="C10" s="4" t="s">
        <v>9</v>
      </c>
    </row>
    <row r="11">
      <c r="A11" s="4">
        <v>5.0</v>
      </c>
      <c r="B11" s="4" t="s">
        <v>17</v>
      </c>
      <c r="C11" s="4" t="s">
        <v>9</v>
      </c>
    </row>
    <row r="12">
      <c r="A12" s="4">
        <v>5.1</v>
      </c>
      <c r="B12" s="4" t="s">
        <v>18</v>
      </c>
      <c r="C12" s="4" t="s">
        <v>9</v>
      </c>
    </row>
    <row r="13">
      <c r="A13" s="4">
        <v>6.0</v>
      </c>
      <c r="B13" s="4" t="s">
        <v>19</v>
      </c>
      <c r="C13" s="4" t="s">
        <v>9</v>
      </c>
    </row>
    <row r="14">
      <c r="A14" s="4">
        <v>7.0</v>
      </c>
      <c r="B14" s="4" t="s">
        <v>21</v>
      </c>
      <c r="C14" s="4" t="s">
        <v>9</v>
      </c>
    </row>
    <row r="15">
      <c r="A15" s="4">
        <v>8.0</v>
      </c>
      <c r="B15" s="4" t="s">
        <v>22</v>
      </c>
      <c r="C15" s="4" t="s">
        <v>9</v>
      </c>
    </row>
    <row r="16">
      <c r="A16" s="4">
        <v>9.0</v>
      </c>
      <c r="B16" s="4" t="s">
        <v>23</v>
      </c>
      <c r="C16" s="4" t="s">
        <v>9</v>
      </c>
    </row>
    <row r="17">
      <c r="A17" s="4">
        <v>10.0</v>
      </c>
      <c r="B17" s="4" t="s">
        <v>24</v>
      </c>
      <c r="C17" s="4" t="s">
        <v>9</v>
      </c>
    </row>
    <row r="18">
      <c r="A18" s="4">
        <v>11.0</v>
      </c>
      <c r="B18" s="4" t="s">
        <v>25</v>
      </c>
      <c r="C18" s="4" t="s">
        <v>9</v>
      </c>
    </row>
    <row r="19">
      <c r="A19" s="4">
        <v>12.0</v>
      </c>
      <c r="B19" s="4" t="s">
        <v>26</v>
      </c>
      <c r="C19" s="4" t="s">
        <v>9</v>
      </c>
    </row>
    <row r="20">
      <c r="A20" s="4">
        <v>13.0</v>
      </c>
      <c r="B20" s="4" t="s">
        <v>27</v>
      </c>
      <c r="C20" s="4" t="s">
        <v>9</v>
      </c>
    </row>
    <row r="21">
      <c r="A21" s="4">
        <v>14.0</v>
      </c>
      <c r="B21" s="4" t="s">
        <v>28</v>
      </c>
      <c r="C21" s="4" t="s">
        <v>9</v>
      </c>
    </row>
    <row r="22">
      <c r="A22" s="4">
        <v>15.0</v>
      </c>
      <c r="B22" s="4" t="s">
        <v>29</v>
      </c>
      <c r="C22" s="4" t="s">
        <v>9</v>
      </c>
    </row>
    <row r="23">
      <c r="A23" s="4">
        <v>16.0</v>
      </c>
      <c r="B23" s="4" t="s">
        <v>30</v>
      </c>
      <c r="C23" s="4" t="s">
        <v>9</v>
      </c>
    </row>
    <row r="24">
      <c r="A24" s="4">
        <v>17.0</v>
      </c>
      <c r="B24" s="4" t="s">
        <v>31</v>
      </c>
      <c r="C24" s="4" t="s">
        <v>9</v>
      </c>
    </row>
    <row r="25">
      <c r="A25" s="4">
        <v>18.0</v>
      </c>
      <c r="B25" s="4" t="s">
        <v>32</v>
      </c>
      <c r="C25" s="4" t="s">
        <v>9</v>
      </c>
    </row>
    <row r="26">
      <c r="A26" s="4">
        <v>19.0</v>
      </c>
      <c r="B26" s="4" t="s">
        <v>33</v>
      </c>
      <c r="C26" s="4" t="s">
        <v>9</v>
      </c>
    </row>
    <row r="27">
      <c r="A27" s="4">
        <v>20.0</v>
      </c>
      <c r="B27" s="4" t="s">
        <v>34</v>
      </c>
      <c r="C27" s="4" t="s">
        <v>9</v>
      </c>
    </row>
    <row r="28">
      <c r="A28" s="4">
        <v>21.0</v>
      </c>
      <c r="B28" s="4" t="s">
        <v>36</v>
      </c>
      <c r="C28" s="4" t="s">
        <v>9</v>
      </c>
    </row>
    <row r="29">
      <c r="A29" s="4">
        <v>22.0</v>
      </c>
      <c r="B29" s="4" t="s">
        <v>37</v>
      </c>
      <c r="C29" s="4" t="s">
        <v>9</v>
      </c>
    </row>
    <row r="30">
      <c r="A30" s="4">
        <v>23.0</v>
      </c>
      <c r="B30" s="4" t="s">
        <v>39</v>
      </c>
      <c r="C30" s="4" t="s">
        <v>9</v>
      </c>
    </row>
    <row r="31">
      <c r="A31" s="4">
        <v>24.0</v>
      </c>
      <c r="B31" s="4" t="s">
        <v>40</v>
      </c>
      <c r="C31" s="4" t="s">
        <v>9</v>
      </c>
    </row>
    <row r="32">
      <c r="A32" s="4">
        <v>25.0</v>
      </c>
      <c r="B32" s="4" t="s">
        <v>41</v>
      </c>
      <c r="C32" s="4" t="s">
        <v>9</v>
      </c>
    </row>
    <row r="33">
      <c r="A33" s="4">
        <v>26.0</v>
      </c>
      <c r="B33" s="4" t="s">
        <v>42</v>
      </c>
      <c r="C33" s="4" t="s">
        <v>9</v>
      </c>
    </row>
    <row r="34">
      <c r="A34" s="4">
        <v>27.0</v>
      </c>
      <c r="B34" s="4" t="s">
        <v>43</v>
      </c>
      <c r="C34" s="4" t="s">
        <v>9</v>
      </c>
    </row>
    <row r="35">
      <c r="A35" s="4" t="s">
        <v>44</v>
      </c>
      <c r="B35" s="4" t="s">
        <v>45</v>
      </c>
      <c r="C35" s="4" t="s">
        <v>46</v>
      </c>
    </row>
    <row r="36">
      <c r="A36" s="4" t="s">
        <v>47</v>
      </c>
      <c r="B36" s="4" t="s">
        <v>48</v>
      </c>
      <c r="C36" s="4" t="s">
        <v>46</v>
      </c>
    </row>
    <row r="37">
      <c r="A37" s="4" t="s">
        <v>49</v>
      </c>
      <c r="B37" s="4" t="s">
        <v>50</v>
      </c>
      <c r="C37" s="4" t="s">
        <v>46</v>
      </c>
    </row>
    <row r="38">
      <c r="A38" s="4" t="s">
        <v>51</v>
      </c>
      <c r="B38" s="4" t="s">
        <v>52</v>
      </c>
      <c r="C38" s="4" t="s">
        <v>46</v>
      </c>
    </row>
    <row r="39">
      <c r="A39" s="4" t="s">
        <v>53</v>
      </c>
      <c r="B39" s="4" t="s">
        <v>54</v>
      </c>
      <c r="C39" s="4" t="s">
        <v>46</v>
      </c>
    </row>
    <row r="40">
      <c r="A40" s="10" t="s">
        <v>55</v>
      </c>
    </row>
    <row r="41">
      <c r="A41" s="10" t="s">
        <v>56</v>
      </c>
    </row>
    <row r="42">
      <c r="A42" s="10" t="s">
        <v>57</v>
      </c>
    </row>
    <row r="43">
      <c r="A43" s="10" t="s">
        <v>59</v>
      </c>
    </row>
    <row r="44">
      <c r="A44" s="10" t="s">
        <v>57</v>
      </c>
    </row>
    <row r="45">
      <c r="A45" s="10" t="s">
        <v>60</v>
      </c>
    </row>
    <row r="46">
      <c r="A46" s="10" t="s">
        <v>57</v>
      </c>
    </row>
    <row r="47">
      <c r="A47" s="10" t="s">
        <v>61</v>
      </c>
    </row>
    <row r="48">
      <c r="A48" s="10" t="s">
        <v>57</v>
      </c>
    </row>
    <row r="49">
      <c r="A49" s="10" t="s">
        <v>62</v>
      </c>
    </row>
    <row r="50">
      <c r="A50" s="10" t="s">
        <v>57</v>
      </c>
    </row>
    <row r="51">
      <c r="A51" s="10" t="s">
        <v>63</v>
      </c>
    </row>
    <row r="52">
      <c r="A52" s="10" t="s">
        <v>57</v>
      </c>
    </row>
    <row r="53">
      <c r="A53" s="10" t="s">
        <v>64</v>
      </c>
    </row>
    <row r="54">
      <c r="A54" s="10" t="s">
        <v>57</v>
      </c>
    </row>
    <row r="55">
      <c r="A55" s="10" t="s">
        <v>65</v>
      </c>
    </row>
    <row r="56">
      <c r="A56" s="10" t="s">
        <v>57</v>
      </c>
    </row>
    <row r="57">
      <c r="A57" s="10" t="s">
        <v>66</v>
      </c>
    </row>
    <row r="58">
      <c r="A58" s="10" t="s">
        <v>57</v>
      </c>
    </row>
    <row r="59">
      <c r="A59" s="10" t="s">
        <v>67</v>
      </c>
    </row>
    <row r="60">
      <c r="A60" s="10" t="s">
        <v>57</v>
      </c>
    </row>
    <row r="61">
      <c r="A61" s="10" t="s">
        <v>68</v>
      </c>
    </row>
    <row r="62">
      <c r="A62" s="10" t="s">
        <v>57</v>
      </c>
    </row>
    <row r="63">
      <c r="A63" s="10" t="s">
        <v>69</v>
      </c>
    </row>
    <row r="64">
      <c r="A64" s="10" t="s">
        <v>57</v>
      </c>
    </row>
    <row r="65">
      <c r="A65" s="10" t="s">
        <v>70</v>
      </c>
    </row>
    <row r="66">
      <c r="A66" s="10" t="s">
        <v>57</v>
      </c>
    </row>
    <row r="67">
      <c r="A67" s="10" t="s">
        <v>71</v>
      </c>
    </row>
    <row r="68">
      <c r="A68" s="10" t="s">
        <v>57</v>
      </c>
    </row>
    <row r="69">
      <c r="A69" s="10" t="s">
        <v>72</v>
      </c>
    </row>
    <row r="70">
      <c r="A70" s="10" t="s">
        <v>57</v>
      </c>
    </row>
    <row r="71">
      <c r="A71" s="10" t="s">
        <v>73</v>
      </c>
    </row>
    <row r="72">
      <c r="A72" s="10" t="s">
        <v>57</v>
      </c>
    </row>
    <row r="73">
      <c r="A73" s="10" t="s">
        <v>74</v>
      </c>
    </row>
    <row r="74">
      <c r="A74" s="12" t="s">
        <v>75</v>
      </c>
    </row>
    <row r="75">
      <c r="A75" s="10" t="s">
        <v>77</v>
      </c>
    </row>
    <row r="76">
      <c r="A76" s="10" t="s">
        <v>78</v>
      </c>
    </row>
    <row r="77">
      <c r="A77" s="10" t="s">
        <v>79</v>
      </c>
    </row>
    <row r="78">
      <c r="A78" s="13"/>
    </row>
    <row r="79">
      <c r="A79" s="10" t="s">
        <v>80</v>
      </c>
    </row>
    <row r="80">
      <c r="A80" s="13"/>
    </row>
    <row r="81">
      <c r="A81" s="10" t="s">
        <v>81</v>
      </c>
    </row>
    <row r="82">
      <c r="A82" s="13"/>
    </row>
    <row r="83">
      <c r="A83" s="10" t="s">
        <v>82</v>
      </c>
    </row>
    <row r="84">
      <c r="A84" s="13"/>
    </row>
    <row r="85">
      <c r="A85" s="10" t="s">
        <v>81</v>
      </c>
    </row>
    <row r="86">
      <c r="A86" s="13"/>
    </row>
    <row r="87">
      <c r="A87" s="10" t="s">
        <v>83</v>
      </c>
    </row>
    <row r="88">
      <c r="A88" s="13"/>
    </row>
    <row r="89">
      <c r="A89" s="10" t="s">
        <v>81</v>
      </c>
    </row>
    <row r="90">
      <c r="A90" s="10" t="s">
        <v>84</v>
      </c>
    </row>
    <row r="91">
      <c r="A91" s="13"/>
    </row>
    <row r="92">
      <c r="A92" s="10" t="s">
        <v>85</v>
      </c>
    </row>
    <row r="93">
      <c r="A93" s="13"/>
    </row>
    <row r="94">
      <c r="A94" s="10" t="s">
        <v>86</v>
      </c>
    </row>
  </sheetData>
  <hyperlinks>
    <hyperlink r:id="rId1" ref="A74"/>
  </hyperlinks>
  <drawing r:id="rId2"/>
</worksheet>
</file>