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安永　克義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45:25</t>
        </is>
      </c>
      <c r="C2" s="14" t="n">
        <v>30026</v>
      </c>
      <c r="D2" t="n">
        <v>21869</v>
      </c>
      <c r="E2" t="n">
        <v>8157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21:07</t>
        </is>
      </c>
      <c r="C5" s="16" t="n">
        <v>3670</v>
      </c>
      <c r="D5" t="n">
        <v>2673</v>
      </c>
      <c r="E5" t="n">
        <v>997</v>
      </c>
    </row>
    <row r="6" ht="60.75" customHeight="1" s="24" thickTop="1">
      <c r="A6" s="23" t="inlineStr">
        <is>
          <t>合計</t>
        </is>
      </c>
      <c r="B6" s="25" t="n"/>
      <c r="C6" s="12" t="n">
        <v>33696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安永　克義</t>
        </is>
      </c>
      <c r="B1" s="26" t="n">
        <v>1926</v>
      </c>
    </row>
    <row r="2" ht="46.5" customHeight="1" s="24">
      <c r="A2" s="1" t="inlineStr">
        <is>
          <t>出勤日数</t>
        </is>
      </c>
      <c r="B2" s="17" t="n">
        <v>23</v>
      </c>
    </row>
    <row r="3" ht="46.5" customHeight="1" s="24">
      <c r="A3" s="18" t="inlineStr">
        <is>
          <t>歩合給</t>
        </is>
      </c>
      <c r="B3" s="19" t="n">
        <v>407899</v>
      </c>
    </row>
    <row r="4" ht="46.5" customHeight="1" s="24">
      <c r="A4" s="18" t="inlineStr">
        <is>
          <t>割増手当</t>
        </is>
      </c>
      <c r="B4" s="19" t="n">
        <v>33696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2025-05-02T06:46:37Z</dcterms:modified>
  <cp:lastModifiedBy>油送 三重</cp:lastModifiedBy>
  <cp:lastPrinted>2024-08-05T05:39:51Z</cp:lastPrinted>
</cp:coreProperties>
</file>