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泊り　健太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54:56</t>
        </is>
      </c>
      <c r="C2" s="14" t="n">
        <v>18952</v>
      </c>
      <c r="D2" t="n">
        <v>18952</v>
      </c>
      <c r="E2" t="n">
        <v>0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n"/>
      <c r="C5" s="16" t="n">
        <v>0</v>
      </c>
    </row>
    <row r="6" ht="60.75" customHeight="1" s="24" thickTop="1">
      <c r="A6" s="23" t="inlineStr">
        <is>
          <t>合計</t>
        </is>
      </c>
      <c r="B6" s="25" t="n"/>
      <c r="C6" s="12" t="n">
        <v>18952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泊り　健太</t>
        </is>
      </c>
      <c r="B1" s="26" t="n">
        <v>1380</v>
      </c>
    </row>
    <row r="2" ht="46.5" customHeight="1" s="24">
      <c r="A2" s="1" t="inlineStr">
        <is>
          <t>出勤日数</t>
        </is>
      </c>
      <c r="B2" s="17" t="n">
        <v>23</v>
      </c>
    </row>
    <row r="3" ht="46.5" customHeight="1" s="24">
      <c r="A3" s="18" t="inlineStr">
        <is>
          <t>歩合給</t>
        </is>
      </c>
      <c r="B3" s="19" t="n">
        <v>307538</v>
      </c>
    </row>
    <row r="4" ht="46.5" customHeight="1" s="24">
      <c r="A4" s="18" t="inlineStr">
        <is>
          <t>割増手当</t>
        </is>
      </c>
      <c r="B4" s="19" t="n">
        <v>18952</v>
      </c>
    </row>
    <row r="5" ht="46.5" customHeight="1" s="24">
      <c r="A5" s="18" t="inlineStr">
        <is>
          <t>無事故手当</t>
        </is>
      </c>
      <c r="B5" s="19" t="n">
        <v>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15000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2024-10-04T04:22:10Z</dcterms:modified>
  <cp:lastModifiedBy>油送 三重</cp:lastModifiedBy>
  <cp:lastPrinted>2024-08-05T05:39:51Z</cp:lastPrinted>
</cp:coreProperties>
</file>