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鈴木　康之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39:47</t>
        </is>
      </c>
      <c r="C2" s="14" t="n">
        <v>23914</v>
      </c>
      <c r="D2" t="n">
        <v>16769</v>
      </c>
      <c r="E2" t="n">
        <v>7145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5:55</t>
        </is>
      </c>
      <c r="C5" s="16" t="n">
        <v>3557</v>
      </c>
      <c r="D5" t="n">
        <v>2494</v>
      </c>
      <c r="E5" t="n">
        <v>1063</v>
      </c>
    </row>
    <row r="6" ht="60.75" customHeight="1" s="24" thickTop="1">
      <c r="A6" s="23" t="inlineStr">
        <is>
          <t>合計</t>
        </is>
      </c>
      <c r="B6" s="25" t="n"/>
      <c r="C6" s="12" t="n">
        <v>27471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鈴木　康之</t>
        </is>
      </c>
      <c r="B1" s="26" t="n">
        <v>1686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341951</v>
      </c>
    </row>
    <row r="4" ht="46.5" customHeight="1" s="24">
      <c r="A4" s="18" t="inlineStr">
        <is>
          <t>割増手当</t>
        </is>
      </c>
      <c r="B4" s="19" t="n">
        <v>27471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2025-06-04T06:00:51Z</dcterms:modified>
  <cp:lastModifiedBy>油送 三重</cp:lastModifiedBy>
  <cp:lastPrinted>2024-08-05T05:39:51Z</cp:lastPrinted>
</cp:coreProperties>
</file>