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60" yWindow="0" windowWidth="25600" windowHeight="15540" tabRatio="500" firstSheet="2" activeTab="6"/>
  </bookViews>
  <sheets>
    <sheet name="c5mnist" sheetId="1" r:id="rId1"/>
    <sheet name="c5mnist (2)" sheetId="3" r:id="rId2"/>
    <sheet name="c5cifar" sheetId="4" r:id="rId3"/>
    <sheet name="c5cifar (2)" sheetId="5" r:id="rId4"/>
    <sheet name="c6mnist" sheetId="6" r:id="rId5"/>
    <sheet name="DLT_DBN_CIFAR" sheetId="7" r:id="rId6"/>
    <sheet name="DL_Libraries" sheetId="8" r:id="rId7"/>
    <sheet name="GPU_Libraries" sheetId="9" r:id="rId8"/>
    <sheet name="noDL_Libraries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<sst xmlns="http://schemas.openxmlformats.org/spreadsheetml/2006/main" count="316" uniqueCount="202">
  <si>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</si>
  <si>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</si>
  <si>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</si>
  <si>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</si>
  <si>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</si>
  <si>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</si>
  <si>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</si>
  <si>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</si>
  <si>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</si>
  <si>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</si>
  <si>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</si>
  <si>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</si>
  <si>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</si>
  <si>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</si>
  <si>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</si>
  <si>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</si>
  <si>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</si>
  <si>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</si>
  <si>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</si>
  <si>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</si>
  <si>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</si>
  <si>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</si>
  <si>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</si>
  <si>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</si>
  <si>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</si>
  <si>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</si>
  <si>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</si>
  <si>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</si>
  <si>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</si>
  <si>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</si>
  <si>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</si>
  <si>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</si>
  <si>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</si>
  <si>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</si>
  <si>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</si>
  <si>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</si>
  <si>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</si>
  <si>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</si>
  <si>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</si>
  <si>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</si>
  <si>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</si>
  <si>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</si>
  <si>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</si>
  <si>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</si>
  <si>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</si>
  <si>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</si>
  <si>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</si>
  <si>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</si>
  <si>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</si>
  <si>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</si>
  <si>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</si>
  <si>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</si>
  <si>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</si>
  <si>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</si>
  <si>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</si>
  <si>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</si>
  <si>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</si>
  <si>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</si>
  <si>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</si>
  <si>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</si>
  <si>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</si>
  <si>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</si>
  <si>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</si>
  <si>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</si>
  <si>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</si>
  <si>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</si>
  <si>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</si>
  <si>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</si>
  <si>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</si>
  <si>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</si>
  <si>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</si>
  <si>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</si>
  <si>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</si>
  <si>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</si>
  <si>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</si>
  <si>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</si>
  <si>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</si>
  <si>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</si>
  <si>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</si>
  <si>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</si>
  <si>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</si>
  <si>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</si>
  <si>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</si>
  <si>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</si>
  <si>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</si>
  <si>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</si>
  <si>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</si>
  <si>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</si>
  <si>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</si>
  <si>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</si>
  <si>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</si>
  <si>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</si>
  <si>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</si>
  <si>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</si>
  <si>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</si>
  <si>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</si>
  <si>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</si>
  <si>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</si>
  <si>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</si>
  <si>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</si>
  <si>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</si>
  <si>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</si>
  <si>
    <t>SVM</t>
    <phoneticPr fontId="1"/>
  </si>
  <si>
    <t>SDA</t>
    <phoneticPr fontId="1"/>
  </si>
  <si>
    <t>最終更新日</t>
    <rPh sb="0" eb="5">
      <t>サイシュウコウシンビ</t>
    </rPh>
    <phoneticPr fontId="1"/>
  </si>
  <si>
    <t>DBN</t>
    <phoneticPr fontId="1"/>
  </si>
  <si>
    <t>SDA</t>
    <phoneticPr fontId="1"/>
  </si>
  <si>
    <t>CNN</t>
    <phoneticPr fontId="1"/>
  </si>
  <si>
    <t>言語</t>
    <rPh sb="0" eb="2">
      <t>ゲンゴ</t>
    </rPh>
    <phoneticPr fontId="1"/>
  </si>
  <si>
    <t>ドキュメント</t>
    <phoneticPr fontId="1"/>
  </si>
  <si>
    <t>GPUサポート</t>
    <phoneticPr fontId="1"/>
  </si>
  <si>
    <t>コミュニティ</t>
    <phoneticPr fontId="1"/>
  </si>
  <si>
    <t>数式最適化</t>
    <rPh sb="0" eb="2">
      <t>スウシキ</t>
    </rPh>
    <rPh sb="2" eb="5">
      <t>サイテキカ</t>
    </rPh>
    <phoneticPr fontId="1"/>
  </si>
  <si>
    <t>pylearn2</t>
    <phoneticPr fontId="1"/>
  </si>
  <si>
    <t>o</t>
    <phoneticPr fontId="1"/>
  </si>
  <si>
    <t>o</t>
    <phoneticPr fontId="1"/>
  </si>
  <si>
    <t>Maxout</t>
    <phoneticPr fontId="1"/>
  </si>
  <si>
    <t>Python</t>
    <phoneticPr fontId="1"/>
  </si>
  <si>
    <t>Github</t>
    <phoneticPr fontId="1"/>
  </si>
  <si>
    <t>Deep Learning Tutorial</t>
    <phoneticPr fontId="1"/>
  </si>
  <si>
    <t>o</t>
    <phoneticPr fontId="1"/>
  </si>
  <si>
    <t>nolearn</t>
    <phoneticPr fontId="1"/>
  </si>
  <si>
    <t>sugomori Deep Learning</t>
    <phoneticPr fontId="1"/>
  </si>
  <si>
    <t>Torch7</t>
    <phoneticPr fontId="1"/>
  </si>
  <si>
    <t>rnnlib</t>
    <phoneticPr fontId="1"/>
  </si>
  <si>
    <t>o(Theano)</t>
    <phoneticPr fontId="1"/>
  </si>
  <si>
    <t>その他</t>
    <rPh sb="2" eb="3">
      <t>タ</t>
    </rPh>
    <phoneticPr fontId="1"/>
  </si>
  <si>
    <t>hinton</t>
    <phoneticPr fontId="1"/>
  </si>
  <si>
    <t>pycuda</t>
    <phoneticPr fontId="1"/>
  </si>
  <si>
    <t>Theano</t>
    <phoneticPr fontId="1"/>
  </si>
  <si>
    <t>CUDAMat</t>
    <phoneticPr fontId="1"/>
  </si>
  <si>
    <t>Deep Learning Toolbox</t>
    <phoneticPr fontId="1"/>
  </si>
  <si>
    <t>Dropconnect</t>
    <phoneticPr fontId="1"/>
  </si>
  <si>
    <t>ソースコード名</t>
    <rPh sb="6" eb="7">
      <t>メイ</t>
    </rPh>
    <phoneticPr fontId="1"/>
  </si>
  <si>
    <t>Dropconnect</t>
    <phoneticPr fontId="1"/>
  </si>
  <si>
    <t>C++</t>
    <phoneticPr fontId="1"/>
  </si>
  <si>
    <t>C++/CUDA</t>
    <phoneticPr fontId="1"/>
  </si>
  <si>
    <t>o</t>
    <phoneticPr fontId="1"/>
  </si>
  <si>
    <t>MATLAB</t>
    <phoneticPr fontId="1"/>
  </si>
  <si>
    <t>x</t>
    <phoneticPr fontId="1"/>
  </si>
  <si>
    <t>-</t>
    <phoneticPr fontId="1"/>
  </si>
  <si>
    <t>scikit-learn</t>
    <phoneticPr fontId="1"/>
  </si>
  <si>
    <t>ivan-vasilev / neuralnetworks</t>
  </si>
  <si>
    <t>URL</t>
    <phoneticPr fontId="1"/>
  </si>
  <si>
    <t>https://github.com/ivan-vasilev/neuralnetworks</t>
  </si>
  <si>
    <t>Java</t>
    <phoneticPr fontId="1"/>
  </si>
  <si>
    <t>Python,C++,Java,Scala</t>
    <phoneticPr fontId="1"/>
  </si>
  <si>
    <t>http://www.cs.nyu.edu/~gwtaylor/publications/nips2006mhmublv/code.html</t>
  </si>
  <si>
    <t>CUV</t>
    <phoneticPr fontId="1"/>
  </si>
  <si>
    <t>http://www.cs.toronto.edu/~tijmen/gnumpyDoc.html</t>
  </si>
  <si>
    <t>gnumpy</t>
    <phoneticPr fontId="1"/>
  </si>
  <si>
    <t>http://www.cs.toronto.edu/~hinton/MatlabForSciencePaper.html</t>
  </si>
  <si>
    <t>http://sourceforge.net/p/rnnl/wiki/Home/</t>
  </si>
  <si>
    <t>RNNなど</t>
    <phoneticPr fontId="1"/>
  </si>
  <si>
    <t>https://github.com/rasmusbergpalm/DeepLearnToolbox</t>
  </si>
  <si>
    <t>Convolutional Autoencoders</t>
    <phoneticPr fontId="1"/>
  </si>
  <si>
    <t>MATLAB</t>
    <phoneticPr fontId="1"/>
  </si>
  <si>
    <t>DBM</t>
    <phoneticPr fontId="1"/>
  </si>
  <si>
    <t>△</t>
    <phoneticPr fontId="1"/>
  </si>
  <si>
    <t>http://torch.ch/</t>
  </si>
  <si>
    <t>Hebel</t>
    <phoneticPr fontId="1"/>
  </si>
  <si>
    <t>https://github.com/hannes-brt/hebel</t>
  </si>
  <si>
    <t>Dropout</t>
    <phoneticPr fontId="1"/>
  </si>
  <si>
    <t>PyBrain</t>
    <phoneticPr fontId="1"/>
  </si>
  <si>
    <t>http://pybrain.org/docs/</t>
  </si>
  <si>
    <t>EBLearn</t>
    <phoneticPr fontId="1"/>
  </si>
  <si>
    <t>http://eblearn.cs.nyu.edu:21991/doku.php</t>
  </si>
  <si>
    <t>cudacnn</t>
    <phoneticPr fontId="1"/>
  </si>
  <si>
    <t>https://bitbucket.org/intelligenceagent/cudacnn-public/wiki/Home</t>
  </si>
  <si>
    <t>cuda-convnet</t>
    <phoneticPr fontId="1"/>
  </si>
  <si>
    <t>o</t>
    <phoneticPr fontId="1"/>
  </si>
  <si>
    <t>https://code.google.com/p/cuda-convnet/</t>
  </si>
  <si>
    <t>https://github.com/kyunghyuncho/deepmat</t>
  </si>
  <si>
    <t>morb</t>
    <phoneticPr fontId="1"/>
  </si>
  <si>
    <t>https://github.com/benanne/morb</t>
  </si>
  <si>
    <t>http://packages.python.org/nolearn/</t>
  </si>
  <si>
    <t>http://cs.nyu.edu/~wanli/dropc/</t>
  </si>
  <si>
    <t>https://github.com/lisa-lab/pylearn2</t>
  </si>
  <si>
    <t>http://deeplearning.net/tutorial/intro.html</t>
  </si>
  <si>
    <t>o(Theano)</t>
    <phoneticPr fontId="1"/>
  </si>
  <si>
    <t>RNN-RBM</t>
    <phoneticPr fontId="1"/>
  </si>
  <si>
    <t>https://github.com/yusugomori/DeepLearning</t>
    <phoneticPr fontId="1"/>
  </si>
  <si>
    <t>-</t>
    <phoneticPr fontId="1"/>
  </si>
  <si>
    <t>o</t>
    <phoneticPr fontId="1"/>
  </si>
  <si>
    <t>o</t>
    <phoneticPr fontId="1"/>
  </si>
  <si>
    <t>Lua</t>
    <phoneticPr fontId="1"/>
  </si>
  <si>
    <t>o</t>
    <phoneticPr fontId="1"/>
  </si>
  <si>
    <t>Deepmat</t>
    <phoneticPr fontId="1"/>
  </si>
  <si>
    <t>PyCUDA</t>
    <phoneticPr fontId="1"/>
  </si>
  <si>
    <t>Theano</t>
    <phoneticPr fontId="1"/>
  </si>
  <si>
    <t>CUDA</t>
    <phoneticPr fontId="1"/>
  </si>
  <si>
    <t>-</t>
    <phoneticPr fontId="1"/>
  </si>
  <si>
    <t>o</t>
    <phoneticPr fontId="1"/>
  </si>
  <si>
    <t>C++,Matlab</t>
    <phoneticPr fontId="1"/>
  </si>
  <si>
    <t>CUDA</t>
    <phoneticPr fontId="1"/>
  </si>
  <si>
    <t>KALDI</t>
    <phoneticPr fontId="1"/>
  </si>
  <si>
    <t>http://kaldi.sourceforge.net/nnet1.html</t>
  </si>
  <si>
    <t>Dropout</t>
    <phoneticPr fontId="1"/>
  </si>
  <si>
    <t>o</t>
    <phoneticPr fontId="1"/>
  </si>
  <si>
    <t>C++</t>
    <phoneticPr fontId="1"/>
  </si>
  <si>
    <t>CUDA</t>
    <phoneticPr fontId="1"/>
  </si>
  <si>
    <t>RNN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</si>
</sst>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21" xfId="0" applyBorder="1"/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0" fontId="0" fillId="0" borderId="10" xfId="0" applyFont="1" applyBorder="1"/>
  </cellXfs>
  <cellStyles count="1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</cellStyles>
  <dxfs count="14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13" headerRowBorderDxfId="12" tableBorderDxfId="11" totalsRowBorderDxfId="10">
  <tableColumns count="3">
    <tableColumn id="2" name="手法" dataDxfId="9"/>
    <tableColumn id="3" name="発表学会/雑誌" dataDxfId="8"/>
    <tableColumn id="1" name="分類誤差(%)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C8" sqref="C8"/>
    </sheetView>
  </sheetViews>
  <sheetFormatPr baseColWidth="12" defaultRowHeight="18" x14ac:dyDescent="0"/>
  <sheetData>
    <row r="1" spans="1:2">
      <c r="A1" s="25" t="s">
        <v>43</v>
      </c>
      <c r="B1" s="25" t="s">
        <v>40</v>
      </c>
    </row>
    <row r="2" spans="1:2">
      <c r="A2" s="25" t="s">
        <v>102</v>
      </c>
      <c r="B2" s="26">
        <v>0.25</v>
      </c>
    </row>
    <row r="3" spans="1:2">
      <c r="A3" s="25" t="s">
        <v>103</v>
      </c>
      <c r="B3" s="26">
        <v>0.27100000000000002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2" sqref="B12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showRuler="0" workbookViewId="0">
      <selection activeCell="L10" sqref="L10"/>
    </sheetView>
  </sheetViews>
  <sheetFormatPr baseColWidth="12" defaultRowHeight="18" x14ac:dyDescent="0"/>
  <cols>
    <col min="1" max="1" width="26.33203125" bestFit="1" customWidth="1"/>
    <col min="2" max="2" width="5.5" style="13" bestFit="1" customWidth="1"/>
    <col min="3" max="3" width="5.33203125" bestFit="1" customWidth="1"/>
    <col min="4" max="4" width="5.5" bestFit="1" customWidth="1"/>
    <col min="5" max="5" width="25" bestFit="1" customWidth="1"/>
    <col min="6" max="6" width="12.5" style="13" bestFit="1" customWidth="1"/>
    <col min="7" max="7" width="11.5" style="30" bestFit="1" customWidth="1"/>
    <col min="8" max="8" width="10.5" customWidth="1"/>
    <col min="9" max="10" width="11" bestFit="1" customWidth="1"/>
    <col min="11" max="11" width="11.5" bestFit="1" customWidth="1"/>
    <col min="12" max="12" width="31.1640625" customWidth="1"/>
  </cols>
  <sheetData>
    <row r="1" spans="1:12" s="27" customFormat="1">
      <c r="A1" s="2" t="s">
        <v>133</v>
      </c>
      <c r="B1" s="4" t="s">
        <v>105</v>
      </c>
      <c r="C1" s="27" t="s">
        <v>106</v>
      </c>
      <c r="D1" s="27" t="s">
        <v>107</v>
      </c>
      <c r="E1" s="27" t="s">
        <v>126</v>
      </c>
      <c r="F1" s="4" t="s">
        <v>110</v>
      </c>
      <c r="G1" s="27" t="s">
        <v>112</v>
      </c>
      <c r="H1" s="27" t="s">
        <v>108</v>
      </c>
      <c r="I1" s="27" t="s">
        <v>109</v>
      </c>
      <c r="J1" s="27" t="s">
        <v>111</v>
      </c>
      <c r="K1" s="27" t="s">
        <v>104</v>
      </c>
      <c r="L1" s="27" t="s">
        <v>143</v>
      </c>
    </row>
    <row r="2" spans="1:12" s="30" customFormat="1">
      <c r="A2" s="30" t="s">
        <v>132</v>
      </c>
      <c r="B2" s="13"/>
      <c r="E2" s="30" t="s">
        <v>134</v>
      </c>
      <c r="F2" s="13" t="s">
        <v>190</v>
      </c>
      <c r="H2" s="30" t="s">
        <v>136</v>
      </c>
      <c r="L2" s="30" t="s">
        <v>176</v>
      </c>
    </row>
    <row r="3" spans="1:12">
      <c r="A3" t="s">
        <v>113</v>
      </c>
      <c r="B3" s="13" t="s">
        <v>158</v>
      </c>
      <c r="C3" t="s">
        <v>115</v>
      </c>
      <c r="D3" t="s">
        <v>115</v>
      </c>
      <c r="E3" t="s">
        <v>116</v>
      </c>
      <c r="F3" s="13" t="s">
        <v>129</v>
      </c>
      <c r="G3" s="30" t="s">
        <v>125</v>
      </c>
      <c r="H3" s="28" t="s">
        <v>117</v>
      </c>
      <c r="I3" s="28" t="s">
        <v>114</v>
      </c>
      <c r="J3" s="28" t="s">
        <v>118</v>
      </c>
      <c r="K3" s="29">
        <v>41675</v>
      </c>
      <c r="L3" t="s">
        <v>177</v>
      </c>
    </row>
    <row r="4" spans="1:12">
      <c r="A4" t="s">
        <v>119</v>
      </c>
      <c r="B4" s="13" t="s">
        <v>114</v>
      </c>
      <c r="C4" t="s">
        <v>120</v>
      </c>
      <c r="D4" t="s">
        <v>114</v>
      </c>
      <c r="E4" t="s">
        <v>180</v>
      </c>
      <c r="F4" s="13" t="s">
        <v>189</v>
      </c>
      <c r="G4" s="28" t="s">
        <v>179</v>
      </c>
      <c r="H4" s="28" t="s">
        <v>117</v>
      </c>
      <c r="L4" t="s">
        <v>178</v>
      </c>
    </row>
    <row r="5" spans="1:12">
      <c r="A5" t="s">
        <v>121</v>
      </c>
      <c r="B5" s="13" t="s">
        <v>114</v>
      </c>
      <c r="D5" t="s">
        <v>114</v>
      </c>
      <c r="F5" s="31" t="s">
        <v>191</v>
      </c>
      <c r="L5" t="s">
        <v>175</v>
      </c>
    </row>
    <row r="6" spans="1:12">
      <c r="A6" t="s">
        <v>122</v>
      </c>
      <c r="B6" s="13" t="s">
        <v>183</v>
      </c>
      <c r="C6" t="s">
        <v>114</v>
      </c>
      <c r="D6" t="s">
        <v>114</v>
      </c>
      <c r="F6" s="13" t="s">
        <v>140</v>
      </c>
      <c r="G6" s="28" t="s">
        <v>140</v>
      </c>
      <c r="H6" t="s">
        <v>146</v>
      </c>
      <c r="I6" t="s">
        <v>182</v>
      </c>
      <c r="J6" t="s">
        <v>118</v>
      </c>
      <c r="K6" s="29">
        <v>41524</v>
      </c>
      <c r="L6" t="s">
        <v>181</v>
      </c>
    </row>
    <row r="7" spans="1:12">
      <c r="A7" t="s">
        <v>123</v>
      </c>
      <c r="D7" t="s">
        <v>186</v>
      </c>
      <c r="F7" s="13" t="s">
        <v>200</v>
      </c>
      <c r="G7" s="28" t="s">
        <v>140</v>
      </c>
      <c r="H7" t="s">
        <v>185</v>
      </c>
      <c r="I7" t="s">
        <v>184</v>
      </c>
      <c r="L7" t="s">
        <v>159</v>
      </c>
    </row>
    <row r="8" spans="1:12">
      <c r="A8" t="s">
        <v>124</v>
      </c>
      <c r="E8" t="s">
        <v>153</v>
      </c>
      <c r="F8" s="13" t="s">
        <v>191</v>
      </c>
      <c r="H8" t="s">
        <v>135</v>
      </c>
      <c r="K8" s="29">
        <v>41516</v>
      </c>
      <c r="L8" t="s">
        <v>152</v>
      </c>
    </row>
    <row r="9" spans="1:12">
      <c r="A9" t="s">
        <v>127</v>
      </c>
      <c r="B9" s="13" t="s">
        <v>137</v>
      </c>
      <c r="F9" s="13" t="s">
        <v>191</v>
      </c>
      <c r="H9" t="s">
        <v>138</v>
      </c>
      <c r="I9" t="s">
        <v>139</v>
      </c>
      <c r="J9" t="s">
        <v>140</v>
      </c>
      <c r="L9" t="s">
        <v>151</v>
      </c>
    </row>
    <row r="10" spans="1:12">
      <c r="A10" t="s">
        <v>131</v>
      </c>
      <c r="B10" s="13" t="s">
        <v>114</v>
      </c>
      <c r="C10" t="s">
        <v>114</v>
      </c>
      <c r="D10" t="s">
        <v>137</v>
      </c>
      <c r="E10" t="s">
        <v>155</v>
      </c>
      <c r="H10" t="s">
        <v>156</v>
      </c>
      <c r="J10" t="s">
        <v>118</v>
      </c>
      <c r="K10" s="29">
        <v>41651</v>
      </c>
      <c r="L10" t="s">
        <v>154</v>
      </c>
    </row>
    <row r="11" spans="1:12">
      <c r="A11" t="s">
        <v>142</v>
      </c>
      <c r="B11" s="13" t="s">
        <v>114</v>
      </c>
      <c r="C11" t="s">
        <v>137</v>
      </c>
      <c r="D11" t="s">
        <v>114</v>
      </c>
      <c r="F11" s="13" t="s">
        <v>200</v>
      </c>
      <c r="H11" t="s">
        <v>145</v>
      </c>
      <c r="I11" t="s">
        <v>114</v>
      </c>
      <c r="J11" t="s">
        <v>118</v>
      </c>
      <c r="L11" t="s">
        <v>144</v>
      </c>
    </row>
    <row r="12" spans="1:12">
      <c r="A12" t="s">
        <v>187</v>
      </c>
      <c r="B12" s="13" t="s">
        <v>114</v>
      </c>
      <c r="C12" t="s">
        <v>114</v>
      </c>
      <c r="D12" t="s">
        <v>114</v>
      </c>
      <c r="E12" t="s">
        <v>157</v>
      </c>
      <c r="H12" t="s">
        <v>156</v>
      </c>
      <c r="L12" t="s">
        <v>172</v>
      </c>
    </row>
    <row r="13" spans="1:12">
      <c r="A13" t="s">
        <v>160</v>
      </c>
      <c r="E13" t="s">
        <v>162</v>
      </c>
      <c r="F13" s="13" t="s">
        <v>188</v>
      </c>
      <c r="L13" t="s">
        <v>161</v>
      </c>
    </row>
    <row r="14" spans="1:12">
      <c r="A14" t="s">
        <v>163</v>
      </c>
      <c r="E14" t="s">
        <v>201</v>
      </c>
      <c r="L14" t="s">
        <v>164</v>
      </c>
    </row>
    <row r="15" spans="1:12">
      <c r="A15" t="s">
        <v>165</v>
      </c>
      <c r="D15" t="s">
        <v>114</v>
      </c>
      <c r="L15" t="s">
        <v>166</v>
      </c>
    </row>
    <row r="16" spans="1:12">
      <c r="A16" t="s">
        <v>167</v>
      </c>
      <c r="D16" t="s">
        <v>192</v>
      </c>
      <c r="F16" s="13" t="s">
        <v>194</v>
      </c>
      <c r="H16" s="13" t="s">
        <v>193</v>
      </c>
      <c r="L16" t="s">
        <v>168</v>
      </c>
    </row>
    <row r="17" spans="1:12">
      <c r="A17" t="s">
        <v>169</v>
      </c>
      <c r="D17" t="s">
        <v>170</v>
      </c>
      <c r="L17" t="s">
        <v>171</v>
      </c>
    </row>
    <row r="18" spans="1:12">
      <c r="A18" t="s">
        <v>173</v>
      </c>
      <c r="D18" t="s">
        <v>114</v>
      </c>
      <c r="L18" t="s">
        <v>174</v>
      </c>
    </row>
    <row r="19" spans="1:12">
      <c r="A19" t="s">
        <v>195</v>
      </c>
      <c r="B19" s="13" t="s">
        <v>192</v>
      </c>
      <c r="E19" t="s">
        <v>197</v>
      </c>
      <c r="F19" s="13" t="s">
        <v>194</v>
      </c>
      <c r="H19" t="s">
        <v>199</v>
      </c>
      <c r="I19" t="s">
        <v>198</v>
      </c>
      <c r="L19" t="s">
        <v>196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A6" sqref="A6"/>
    </sheetView>
  </sheetViews>
  <sheetFormatPr baseColWidth="12" defaultRowHeight="18" x14ac:dyDescent="0"/>
  <sheetData>
    <row r="1" spans="1:8">
      <c r="A1" t="s">
        <v>128</v>
      </c>
    </row>
    <row r="2" spans="1:8">
      <c r="A2" t="s">
        <v>129</v>
      </c>
    </row>
    <row r="3" spans="1:8">
      <c r="A3" t="s">
        <v>130</v>
      </c>
    </row>
    <row r="4" spans="1:8">
      <c r="A4" t="s">
        <v>148</v>
      </c>
      <c r="B4" t="s">
        <v>147</v>
      </c>
      <c r="G4" s="13"/>
      <c r="H4" s="30"/>
    </row>
    <row r="5" spans="1:8">
      <c r="A5" t="s">
        <v>150</v>
      </c>
      <c r="B5" t="s">
        <v>149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Ruler="0" workbookViewId="0">
      <selection sqref="A1:XFD1"/>
    </sheetView>
  </sheetViews>
  <sheetFormatPr baseColWidth="12" defaultRowHeight="18" x14ac:dyDescent="0"/>
  <sheetData>
    <row r="1" spans="1:8">
      <c r="A1" t="s">
        <v>141</v>
      </c>
      <c r="B1" s="13"/>
      <c r="G1" s="13"/>
      <c r="H1" s="30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c5mnist</vt:lpstr>
      <vt:lpstr>c5mnist (2)</vt:lpstr>
      <vt:lpstr>c5cifar</vt:lpstr>
      <vt:lpstr>c5cifar (2)</vt:lpstr>
      <vt:lpstr>c6mnist</vt:lpstr>
      <vt:lpstr>DLT_DBN_CIFAR</vt:lpstr>
      <vt:lpstr>DL_Libraries</vt:lpstr>
      <vt:lpstr>GPU_Libraries</vt:lpstr>
      <vt:lpstr>noDL_Libraries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2014-01-17T08:36:10Z</cp:lastPrinted>
  <dcterms:created xsi:type="dcterms:W3CDTF">2014-01-17T07:45:02Z</dcterms:created>
  <dcterms:modified xsi:type="dcterms:W3CDTF">2014-02-05T20:21:37Z</dcterms:modified>
</cp:coreProperties>
</file>