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ver 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E11"/>
  <sheetViews>
    <sheetView workbookViewId="0">
      <selection activeCell="A1" sqref="A1"/>
    </sheetView>
  </sheetViews>
  <sheetFormatPr baseColWidth="8" defaultRowHeight="15"/>
  <sheetData>
    <row r="3">
      <c r="A3" s="1" t="inlineStr">
        <is>
          <t>Units Sold</t>
        </is>
      </c>
      <c r="B3" t="n">
        <v>700</v>
      </c>
    </row>
    <row r="4">
      <c r="A4" s="1" t="inlineStr">
        <is>
          <t>Price Per Unit</t>
        </is>
      </c>
      <c r="B4" t="n">
        <v>3</v>
      </c>
    </row>
    <row r="5">
      <c r="A5" s="1" t="inlineStr">
        <is>
          <t>Revenue</t>
        </is>
      </c>
      <c r="B5">
        <f>B3*B4</f>
        <v/>
      </c>
    </row>
    <row r="6">
      <c r="D6" s="1" t="inlineStr">
        <is>
          <t>Constraint</t>
        </is>
      </c>
    </row>
    <row r="7">
      <c r="D7" t="inlineStr">
        <is>
          <t>$B$3</t>
        </is>
      </c>
      <c r="E7" t="inlineStr">
        <is>
          <t>integer</t>
        </is>
      </c>
    </row>
    <row r="8">
      <c r="A8" s="1" t="inlineStr">
        <is>
          <t>Cost Per Unit</t>
        </is>
      </c>
      <c r="B8" t="n">
        <v>1</v>
      </c>
      <c r="D8" t="inlineStr">
        <is>
          <t>$B$4</t>
        </is>
      </c>
      <c r="E8" t="inlineStr">
        <is>
          <t>&lt;=4</t>
        </is>
      </c>
    </row>
    <row r="9">
      <c r="A9" s="1" t="inlineStr">
        <is>
          <t>Costs</t>
        </is>
      </c>
      <c r="B9">
        <f>B3*B8</f>
        <v/>
      </c>
      <c r="D9" t="inlineStr">
        <is>
          <t>$B$4</t>
        </is>
      </c>
      <c r="E9" t="inlineStr">
        <is>
          <t>&gt;=3</t>
        </is>
      </c>
    </row>
    <row r="11">
      <c r="A11" s="1" t="inlineStr">
        <is>
          <t>Income</t>
        </is>
      </c>
      <c r="B11">
        <f>B5-B9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2026-06-03T20:16:06Z</dcterms:created>
  <dcterms:modified xmlns:dcterms="http://purl.org/dc/terms/" xmlns:xsi="http://www.w3.org/2001/XMLSchema-instance" xsi:type="dcterms:W3CDTF">2026-06-03T20:16:06Z</dcterms:modified>
</cp:coreProperties>
</file>