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ver Examp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0:G29"/>
  <sheetViews>
    <sheetView workbookViewId="0">
      <selection activeCell="A1" sqref="A1"/>
    </sheetView>
  </sheetViews>
  <sheetFormatPr baseColWidth="8" defaultRowHeight="15"/>
  <sheetData>
    <row r="20">
      <c r="A20" s="1" t="inlineStr">
        <is>
          <t>TARJEET SINGH</t>
        </is>
      </c>
      <c r="B20" s="2" t="n"/>
      <c r="C20" s="2" t="n"/>
      <c r="D20" s="2" t="n"/>
    </row>
    <row r="21">
      <c r="A21" s="3" t="inlineStr">
        <is>
          <t>Subject</t>
        </is>
      </c>
      <c r="B21" s="3" t="inlineStr">
        <is>
          <t>Out of</t>
        </is>
      </c>
      <c r="C21" s="3" t="inlineStr">
        <is>
          <t>Marks</t>
        </is>
      </c>
      <c r="D21" s="3" t="inlineStr">
        <is>
          <t>Percentage</t>
        </is>
      </c>
    </row>
    <row r="22">
      <c r="A22" s="2" t="inlineStr">
        <is>
          <t>Hindi</t>
        </is>
      </c>
      <c r="B22" s="2" t="n">
        <v>100</v>
      </c>
      <c r="C22" s="2" t="n">
        <v>22</v>
      </c>
      <c r="D22" s="4">
        <f>C22/B22</f>
        <v/>
      </c>
    </row>
    <row r="23">
      <c r="A23" s="2" t="inlineStr">
        <is>
          <t>Eng</t>
        </is>
      </c>
      <c r="B23" s="2" t="n">
        <v>100</v>
      </c>
      <c r="C23" s="2" t="n">
        <v>0</v>
      </c>
      <c r="D23" s="4">
        <f>C23/B23</f>
        <v/>
      </c>
      <c r="F23" t="inlineStr">
        <is>
          <t>Constraint</t>
        </is>
      </c>
    </row>
    <row r="24">
      <c r="A24" s="2" t="inlineStr">
        <is>
          <t>Math</t>
        </is>
      </c>
      <c r="B24" s="2" t="n">
        <v>100</v>
      </c>
      <c r="C24" s="2" t="n">
        <v>0</v>
      </c>
      <c r="D24" s="4">
        <f>C24/B24</f>
        <v/>
      </c>
      <c r="F24" t="inlineStr">
        <is>
          <t>English</t>
        </is>
      </c>
      <c r="G24" t="n">
        <v>50</v>
      </c>
    </row>
    <row r="25">
      <c r="A25" s="2" t="inlineStr">
        <is>
          <t>SSt</t>
        </is>
      </c>
      <c r="B25" s="2" t="n">
        <v>100</v>
      </c>
      <c r="C25" s="2" t="n">
        <v>23</v>
      </c>
      <c r="D25" s="4">
        <f>C25/B25</f>
        <v/>
      </c>
      <c r="F25" t="inlineStr">
        <is>
          <t>Math</t>
        </is>
      </c>
      <c r="G25" t="n">
        <v>45</v>
      </c>
    </row>
    <row r="26">
      <c r="A26" s="2" t="inlineStr">
        <is>
          <t>Science</t>
        </is>
      </c>
      <c r="B26" s="2" t="n">
        <v>100</v>
      </c>
      <c r="C26" s="2" t="n">
        <v>20</v>
      </c>
      <c r="D26" s="4">
        <f>C26/B26</f>
        <v/>
      </c>
      <c r="F26" t="inlineStr">
        <is>
          <t>Percentage</t>
        </is>
      </c>
      <c r="G26" t="inlineStr">
        <is>
          <t>33%</t>
        </is>
      </c>
    </row>
    <row r="27">
      <c r="A27" s="2" t="inlineStr">
        <is>
          <t>Sanskrit</t>
        </is>
      </c>
      <c r="B27" s="2" t="n">
        <v>100</v>
      </c>
      <c r="C27" s="2" t="n">
        <v>27</v>
      </c>
      <c r="D27" s="4">
        <f>C27/B27</f>
        <v/>
      </c>
    </row>
    <row r="28">
      <c r="A28" s="2" t="inlineStr">
        <is>
          <t>Computer</t>
        </is>
      </c>
      <c r="B28" s="2" t="n">
        <v>100</v>
      </c>
      <c r="C28" s="2" t="n">
        <v>0</v>
      </c>
      <c r="D28" s="4">
        <f>C28/B28</f>
        <v/>
      </c>
    </row>
    <row r="29">
      <c r="A29" s="2" t="inlineStr">
        <is>
          <t>Total</t>
        </is>
      </c>
      <c r="B29" s="2">
        <f>SUM(B22:B28)</f>
        <v/>
      </c>
      <c r="C29" s="2">
        <f>SUM(C22:C28)</f>
        <v/>
      </c>
      <c r="D29" s="4">
        <f>C29/B29</f>
        <v/>
      </c>
    </row>
  </sheetData>
  <mergeCells count="1"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2026-06-03T20:27:42Z</dcterms:created>
  <dcterms:modified xmlns:dcterms="http://purl.org/dc/terms/" xmlns:xsi="http://www.w3.org/2001/XMLSchema-instance" xsi:type="dcterms:W3CDTF">2026-06-03T20:27:42Z</dcterms:modified>
</cp:coreProperties>
</file>