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reejith/myGitRepo/cloud_computing/ntu-dsi-dcn/throughput-data/"/>
    </mc:Choice>
  </mc:AlternateContent>
  <bookViews>
    <workbookView xWindow="0" yWindow="440" windowWidth="25600" windowHeight="14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<sst xmlns="http://schemas.openxmlformats.org/spreadsheetml/2006/main" count="10" uniqueCount="7">
  <si>
    <t>Portland</t>
  </si>
  <si>
    <t>k</t>
  </si>
  <si>
    <t>Avg Throughput Per - flow (Mbps)</t>
  </si>
  <si>
    <t>Avg Throughput (Mbps)</t>
  </si>
  <si>
    <t>Fattree</t>
  </si>
  <si>
    <t>BCube</t>
  </si>
  <si>
    <t>Three 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</si>
</sst>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Average</a:t>
            </a:r>
            <a:r>
              <a:rPr lang="en-US" sz="1800" baseline="0"/>
              <a:t> throughput (Mbps)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Sheet1!$D$4</c:f>
              <c:strCache>
                <c:ptCount val="1"/>
                <c:pt idx="0">
                  <c:v>Portland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Sheet1!$D$5:$D$8</c:f>
              <c:numCache>
                <c:formatCode>General</c:formatCode>
                <c:ptCount val="4"/>
                <c:pt idx="0">
                  <c:v>285.727</c:v>
                </c:pt>
                <c:pt idx="1">
                  <c:v>253.893</c:v>
                </c:pt>
                <c:pt idx="2">
                  <c:v>251.021</c:v>
                </c:pt>
                <c:pt idx="3">
                  <c:v>250.313</c:v>
                </c:pt>
              </c:numCache>
            </c:numRef>
          </c:val>
        </c:ser>
        <c:ser>
          <c:idx val="2"/>
          <c:order val="1"/>
          <c:tx>
            <c:strRef>
              <c:f>Sheet1!$E$4</c:f>
              <c:strCache>
                <c:ptCount val="1"/>
                <c:pt idx="0">
                  <c:v>Fattree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Sheet1!$E$5:$E$8</c:f>
              <c:numCache>
                <c:formatCode>General</c:formatCode>
                <c:ptCount val="4"/>
                <c:pt idx="0">
                  <c:v>190.023</c:v>
                </c:pt>
                <c:pt idx="1">
                  <c:v>194.573</c:v>
                </c:pt>
                <c:pt idx="2">
                  <c:v>192.98</c:v>
                </c:pt>
                <c:pt idx="3">
                  <c:v>191.466</c:v>
                </c:pt>
              </c:numCache>
            </c:numRef>
          </c:val>
        </c:ser>
        <c:ser>
          <c:idx val="3"/>
          <c:order val="2"/>
          <c:tx>
            <c:strRef>
              <c:f>Sheet1!$F$4</c:f>
              <c:strCache>
                <c:ptCount val="1"/>
                <c:pt idx="0">
                  <c:v>Three Tier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Sheet1!$F$5:$F$8</c:f>
              <c:numCache>
                <c:formatCode>General</c:formatCode>
                <c:ptCount val="4"/>
                <c:pt idx="0">
                  <c:v>190.023</c:v>
                </c:pt>
                <c:pt idx="1">
                  <c:v>194.573</c:v>
                </c:pt>
                <c:pt idx="2">
                  <c:v>192.98</c:v>
                </c:pt>
                <c:pt idx="3">
                  <c:v>191.466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783968"/>
        <c:axId val="1770785744"/>
      </c:barChart>
      <c:catAx>
        <c:axId val="177078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85744"/>
        <c:crosses val="autoZero"/>
        <c:auto val="1"/>
        <c:lblAlgn val="ctr"/>
        <c:lblOffset val="100"/>
        <c:noMultiLvlLbl val="0"/>
      </c:catAx>
      <c:valAx>
        <c:axId val="17707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539750</xdr:colOff>
      <xdr:row>12</xdr:row>
      <xdr:rowOff>69850</xdr:rowOff>
    </xdr:from>
    <xdr:to>
      <xdr:col>8</xdr:col>
      <xdr:colOff>177800</xdr:colOff>
      <xdr:row>45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0.00513</cdr:x>
      <cdr:y>0.00754</cdr:y>
    </cdr:from>
    <cdr:to>
      <cdr:x>0.10056</cdr:x>
      <cdr:y>0.08413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944671" cy="516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Mbps</a:t>
          </a:r>
        </a:p>
      </cdr:txBody>
    </cdr:sp>
  </cdr:relSizeAnchor>
  <cdr:relSizeAnchor xmlns:cdr="http://schemas.openxmlformats.org/drawingml/2006/chartDrawing">
    <cdr:from>
      <cdr:x>0.05645</cdr:x>
      <cdr:y>0.8803</cdr:y>
    </cdr:from>
    <cdr:to>
      <cdr:x>0.15187</cdr:x>
      <cdr:y>0.95689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58800" y="5930900"/>
          <a:ext cx="944671" cy="516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K Value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topLeftCell="A8" workbookViewId="0">
      <selection activeCell="F11" sqref="F11"/>
    </sheetView>
  </sheetViews>
  <sheetFormatPr baseColWidth="10" defaultRowHeight="16" x14ac:dyDescent="0.2"/>
  <cols>
    <col min="2" max="2" width="30.33203125" customWidth="1"/>
    <col min="3" max="3" width="23.33203125" customWidth="1"/>
    <col min="4" max="4" width="19.5" customWidth="1"/>
    <col min="5" max="5" width="18.1640625" customWidth="1"/>
    <col min="6" max="6" width="14" customWidth="1"/>
  </cols>
  <sheetData>
    <row r="1" spans="1:7" x14ac:dyDescent="0.2">
      <c r="A1" t="s">
        <v>0</v>
      </c>
    </row>
    <row r="3" spans="1:7" x14ac:dyDescent="0.2">
      <c r="B3" s="1" t="s">
        <v>2</v>
      </c>
      <c r="C3" s="1"/>
      <c r="D3" s="1" t="s">
        <v>3</v>
      </c>
      <c r="E3" s="1"/>
    </row>
    <row r="4" spans="1:7" x14ac:dyDescent="0.2">
      <c r="A4" t="s">
        <v>1</v>
      </c>
      <c r="B4" t="s">
        <v>0</v>
      </c>
      <c r="C4" t="s">
        <v>4</v>
      </c>
      <c r="D4" t="s">
        <v>0</v>
      </c>
      <c r="E4" t="s">
        <v>4</v>
      </c>
      <c r="F4" t="s">
        <v>6</v>
      </c>
      <c r="G4" t="s">
        <v>5</v>
      </c>
    </row>
    <row r="5" spans="1:7" x14ac:dyDescent="0.2">
      <c r="A5">
        <v>4</v>
      </c>
      <c r="B5">
        <v>99.572000000000003</v>
      </c>
      <c r="C5">
        <v>99.3185</v>
      </c>
      <c r="D5">
        <v>285.72699999999998</v>
      </c>
      <c r="E5">
        <v>190.023</v>
      </c>
      <c r="F5">
        <v>190.023</v>
      </c>
    </row>
    <row r="6" spans="1:7" x14ac:dyDescent="0.2">
      <c r="A6">
        <v>8</v>
      </c>
      <c r="B6">
        <v>99.509399999999999</v>
      </c>
      <c r="C6">
        <v>98.684399999999997</v>
      </c>
      <c r="D6">
        <v>253.893</v>
      </c>
      <c r="E6">
        <v>194.57300000000001</v>
      </c>
      <c r="F6">
        <v>194.57300000000001</v>
      </c>
    </row>
    <row r="7" spans="1:7" x14ac:dyDescent="0.2">
      <c r="A7">
        <v>16</v>
      </c>
      <c r="B7">
        <v>99.116200000000006</v>
      </c>
      <c r="C7">
        <v>98.751900000000006</v>
      </c>
      <c r="D7">
        <v>251.02099999999999</v>
      </c>
      <c r="E7">
        <v>192.98</v>
      </c>
      <c r="F7">
        <v>192.98</v>
      </c>
    </row>
    <row r="8" spans="1:7" x14ac:dyDescent="0.2">
      <c r="A8">
        <v>24</v>
      </c>
      <c r="B8">
        <v>98.821899999999999</v>
      </c>
      <c r="C8">
        <v>98.636099999999999</v>
      </c>
      <c r="D8">
        <v>250.31299999999999</v>
      </c>
      <c r="E8">
        <v>191.46600000000001</v>
      </c>
      <c r="F8">
        <v>191.46600000000001</v>
      </c>
    </row>
  </sheetData>
  <mergeCells count="2">
    <mergeCell ref="B3:C3"/>
    <mergeCell ref="D3:E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2016-10-29T19:04:25Z</dcterms:created>
  <dcterms:modified xsi:type="dcterms:W3CDTF">2016-10-30T05:15:49Z</dcterms:modified>
</cp:coreProperties>
</file>