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reejith/myGitRepo/cloud_computing/ntu-dsi-dcn/throughput-data/"/>
    </mc:Choice>
  </mc:AlternateContent>
  <bookViews>
    <workbookView xWindow="0" yWindow="440" windowWidth="38400" windowHeight="20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<sst xmlns="http://schemas.openxmlformats.org/spreadsheetml/2006/main" count="8" uniqueCount="5">
  <si>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Portland</t>
  </si>
  <si>
    <t>k</t>
  </si>
  <si>
    <t>Avg Throughput Per - flow (Mbps)</t>
  </si>
  <si>
    <t>Avg Throughput (Mbps)</t>
  </si>
  <si>
    <t>Fattree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</si>
</sst>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 throughput Per- Flow (Mbps)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</c:numCache>
            </c:numRef>
          </c:cat>
          <c:val>
            <c:numRef>
              <c:f>Sheet1!$B$5:$B$8</c:f>
              <c:numCache>
                <c:formatCode>General</c:formatCode>
                <c:ptCount val="4"/>
                <c:pt idx="0">
                  <c:v>99.572</c:v>
                </c:pt>
                <c:pt idx="1">
                  <c:v>99.5094</c:v>
                </c:pt>
                <c:pt idx="2">
                  <c:v>99.1162</c:v>
                </c:pt>
                <c:pt idx="3">
                  <c:v>98.8219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Fattree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Sheet1!$A$5:$A$8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</c:numCache>
            </c:numRef>
          </c:cat>
          <c:val>
            <c:numRef>
              <c:f>Sheet1!$C$5:$C$8</c:f>
              <c:numCache>
                <c:formatCode>General</c:formatCode>
                <c:ptCount val="4"/>
                <c:pt idx="0">
                  <c:v>99.3185</c:v>
                </c:pt>
                <c:pt idx="1">
                  <c:v>98.6844</c:v>
                </c:pt>
                <c:pt idx="2">
                  <c:v>98.7519</c:v>
                </c:pt>
                <c:pt idx="3">
                  <c:v>98.6361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509200"/>
        <c:axId val="1812519952"/>
      </c:barChart>
      <c:catAx>
        <c:axId val="18125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19952"/>
        <c:crosses val="autoZero"/>
        <c:auto val="1"/>
        <c:lblAlgn val="ctr"/>
        <c:lblOffset val="100"/>
        <c:noMultiLvlLbl val="0"/>
      </c:catAx>
      <c:valAx>
        <c:axId val="18125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9692002088816"/>
          <c:y val="0.912383273519382"/>
          <c:w val="0.256907733737444"/>
          <c:h val="0.0692657683253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throughput (Mbps)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285.727</c:v>
                </c:pt>
                <c:pt idx="1">
                  <c:v>253.893</c:v>
                </c:pt>
                <c:pt idx="2">
                  <c:v>251.021</c:v>
                </c:pt>
                <c:pt idx="3">
                  <c:v>250.313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Fattree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Sheet1!$A$5:$A$8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</c:numCache>
            </c:numRef>
          </c:cat>
          <c:val>
            <c:numRef>
              <c:f>Sheet1!$E$5:$E$8</c:f>
              <c:numCache>
                <c:formatCode>General</c:formatCode>
                <c:ptCount val="4"/>
                <c:pt idx="0">
                  <c:v>190.023</c:v>
                </c:pt>
                <c:pt idx="1">
                  <c:v>194.573</c:v>
                </c:pt>
                <c:pt idx="2">
                  <c:v>192.98</c:v>
                </c:pt>
                <c:pt idx="3">
                  <c:v>191.466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860688"/>
        <c:axId val="1839445136"/>
      </c:barChart>
      <c:catAx>
        <c:axId val="18398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45136"/>
        <c:crosses val="autoZero"/>
        <c:auto val="1"/>
        <c:lblAlgn val="ctr"/>
        <c:lblOffset val="100"/>
        <c:noMultiLvlLbl val="0"/>
      </c:catAx>
      <c:valAx>
        <c:axId val="183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11</xdr:row>
      <xdr:rowOff>0</xdr:rowOff>
    </xdr:from>
    <xdr:to>
      <xdr:col>9</xdr:col>
      <xdr:colOff>254000</xdr:colOff>
      <xdr:row>43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10</xdr:row>
      <xdr:rowOff>196850</xdr:rowOff>
    </xdr:from>
    <xdr:to>
      <xdr:col>21</xdr:col>
      <xdr:colOff>254000</xdr:colOff>
      <xdr:row>44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0.07469</cdr:x>
      <cdr:y>0.88884</cdr:y>
    </cdr:from>
    <cdr:to>
      <cdr:x>0.16441</cdr:x>
      <cdr:y>0.96594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6327" y="5948928"/>
          <a:ext cx="944671" cy="516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K Value</a:t>
          </a:r>
        </a:p>
      </cdr:txBody>
    </cdr:sp>
  </cdr:relSizeAnchor>
  <cdr:relSizeAnchor xmlns:cdr="http://schemas.openxmlformats.org/drawingml/2006/chartDrawing">
    <cdr:from>
      <cdr:x>0</cdr:x>
      <cdr:y>0.00949</cdr:y>
    </cdr:from>
    <cdr:to>
      <cdr:x>0.08973</cdr:x>
      <cdr:y>0.08659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63500"/>
          <a:ext cx="944671" cy="516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Mbps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0.00513</cdr:x>
      <cdr:y>0.00754</cdr:y>
    </cdr:from>
    <cdr:to>
      <cdr:x>0.10056</cdr:x>
      <cdr:y>0.08413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44671" cy="516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Mbps</a:t>
          </a:r>
        </a:p>
      </cdr:txBody>
    </cdr:sp>
  </cdr:relSizeAnchor>
  <cdr:relSizeAnchor xmlns:cdr="http://schemas.openxmlformats.org/drawingml/2006/chartDrawing">
    <cdr:from>
      <cdr:x>0.05645</cdr:x>
      <cdr:y>0.8803</cdr:y>
    </cdr:from>
    <cdr:to>
      <cdr:x>0.15187</cdr:x>
      <cdr:y>0.95689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8800" y="5930900"/>
          <a:ext cx="944671" cy="516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K Value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M48" sqref="M48"/>
    </sheetView>
  </sheetViews>
  <sheetFormatPr baseColWidth="10" defaultRowHeight="16" x14ac:dyDescent="0.2"/>
  <cols>
    <col min="2" max="2" width="30.33203125" customWidth="1"/>
    <col min="3" max="3" width="23.33203125" customWidth="1"/>
    <col min="4" max="4" width="19.5" customWidth="1"/>
    <col min="5" max="5" width="18.1640625" customWidth="1"/>
  </cols>
  <sheetData>
    <row r="1" spans="1:5" x14ac:dyDescent="0.2">
      <c r="A1" t="s">
        <v>0</v>
      </c>
    </row>
    <row r="3" spans="1:5" x14ac:dyDescent="0.2">
      <c r="B3" s="1" t="s">
        <v>2</v>
      </c>
      <c r="C3" s="1"/>
      <c r="D3" s="1" t="s">
        <v>3</v>
      </c>
      <c r="E3" s="1"/>
    </row>
    <row r="4" spans="1:5" x14ac:dyDescent="0.2">
      <c r="A4" t="s">
        <v>1</v>
      </c>
      <c r="B4" t="s">
        <v>0</v>
      </c>
      <c r="C4" t="s">
        <v>4</v>
      </c>
      <c r="D4" t="s">
        <v>0</v>
      </c>
      <c r="E4" t="s">
        <v>4</v>
      </c>
    </row>
    <row r="5" spans="1:5" x14ac:dyDescent="0.2">
      <c r="A5">
        <v>4</v>
      </c>
      <c r="B5">
        <v>99.572000000000003</v>
      </c>
      <c r="C5">
        <v>99.3185</v>
      </c>
      <c r="D5">
        <v>285.72699999999998</v>
      </c>
      <c r="E5">
        <v>190.023</v>
      </c>
    </row>
    <row r="6" spans="1:5" x14ac:dyDescent="0.2">
      <c r="A6">
        <v>8</v>
      </c>
      <c r="B6">
        <v>99.509399999999999</v>
      </c>
      <c r="C6">
        <v>98.684399999999997</v>
      </c>
      <c r="D6">
        <v>253.893</v>
      </c>
      <c r="E6">
        <v>194.57300000000001</v>
      </c>
    </row>
    <row r="7" spans="1:5" x14ac:dyDescent="0.2">
      <c r="A7">
        <v>16</v>
      </c>
      <c r="B7">
        <v>99.116200000000006</v>
      </c>
      <c r="C7">
        <v>98.751900000000006</v>
      </c>
      <c r="D7">
        <v>251.02099999999999</v>
      </c>
      <c r="E7">
        <v>192.98</v>
      </c>
    </row>
    <row r="8" spans="1:5" x14ac:dyDescent="0.2">
      <c r="A8">
        <v>24</v>
      </c>
      <c r="B8">
        <v>98.821899999999999</v>
      </c>
      <c r="C8">
        <v>98.636099999999999</v>
      </c>
      <c r="D8">
        <v>250.31299999999999</v>
      </c>
      <c r="E8">
        <v>191.46600000000001</v>
      </c>
    </row>
  </sheetData>
  <mergeCells count="2">
    <mergeCell ref="B3:C3"/>
    <mergeCell ref="D3:E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2016-10-29T19:04:25Z</dcterms:created>
  <dcterms:modified xsi:type="dcterms:W3CDTF">2016-10-29T19:24:05Z</dcterms:modified>
</cp:coreProperties>
</file>