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8595" windowHeight="39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<sst xmlns="http://schemas.openxmlformats.org/spreadsheetml/2006/main" count="8" uniqueCount="8">
  <si>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lines</t>
  </si>
  <si>
    <t>uncompressed file size</t>
  </si>
  <si>
    <r>
      <t xml:space="preserve">compression percentage with </t>
    </r>
    <r>
      <rPr>
        <b/>
        <sz val="12"/>
        <color rgb="FFFF0000"/>
        <rFont val="Franklin Gothic Book"/>
        <family val="2"/>
      </rPr>
      <t>actual</t>
    </r>
    <r>
      <rPr>
        <b/>
        <sz val="12"/>
        <rFont val="Franklin Gothic Book"/>
        <family val="2"/>
      </rPr>
      <t xml:space="preserve"> count of frequncies</t>
    </r>
  </si>
  <si>
    <r>
      <t xml:space="preserve">compression ratio with </t>
    </r>
    <r>
      <rPr>
        <b/>
        <sz val="12"/>
        <color rgb="FFFF0000"/>
        <rFont val="Franklin Gothic Book"/>
        <family val="2"/>
      </rPr>
      <t>actual</t>
    </r>
    <r>
      <rPr>
        <b/>
        <sz val="12"/>
        <rFont val="Franklin Gothic Book"/>
        <family val="2"/>
      </rPr>
      <t xml:space="preserve"> count of frequncies</t>
    </r>
  </si>
  <si>
    <r>
      <t xml:space="preserve">time  with </t>
    </r>
    <r>
      <rPr>
        <b/>
        <sz val="12"/>
        <color rgb="FFFF0000"/>
        <rFont val="Franklin Gothic Book"/>
        <family val="2"/>
      </rPr>
      <t>actual</t>
    </r>
    <r>
      <rPr>
        <b/>
        <sz val="12"/>
        <rFont val="Franklin Gothic Book"/>
        <family val="2"/>
      </rPr>
      <t xml:space="preserve"> count of frequncies</t>
    </r>
  </si>
  <si>
    <r>
      <t xml:space="preserve">compression percentage with </t>
    </r>
    <r>
      <rPr>
        <b/>
        <sz val="12"/>
        <color rgb="FFFF0000"/>
        <rFont val="Franklin Gothic Book"/>
        <family val="2"/>
      </rPr>
      <t>estimated</t>
    </r>
    <r>
      <rPr>
        <b/>
        <sz val="12"/>
        <rFont val="Franklin Gothic Book"/>
        <family val="2"/>
      </rPr>
      <t xml:space="preserve"> count of frequncies</t>
    </r>
  </si>
  <si>
    <r>
      <t xml:space="preserve">compression ratio with </t>
    </r>
    <r>
      <rPr>
        <b/>
        <sz val="12"/>
        <color rgb="FFFF0000"/>
        <rFont val="Franklin Gothic Book"/>
        <family val="2"/>
      </rPr>
      <t>estimated</t>
    </r>
    <r>
      <rPr>
        <b/>
        <sz val="12"/>
        <rFont val="Franklin Gothic Book"/>
        <family val="2"/>
      </rPr>
      <t xml:space="preserve"> count of frequncies</t>
    </r>
  </si>
  <si>
    <r>
      <t xml:space="preserve">time  with </t>
    </r>
    <r>
      <rPr>
        <b/>
        <sz val="12"/>
        <color rgb="FFFF0000"/>
        <rFont val="Franklin Gothic Book"/>
        <family val="2"/>
      </rPr>
      <t>estimated</t>
    </r>
    <r>
      <rPr>
        <b/>
        <sz val="12"/>
        <rFont val="Franklin Gothic Book"/>
        <family val="2"/>
      </rPr>
      <t xml:space="preserve"> count of frequncies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</si>
</sst>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b/>
      <sz val="12"/>
      <name val="Franklin Gothic Book"/>
      <family val="2"/>
    </font>
    <font>
      <b/>
      <sz val="12"/>
      <color rgb="FFFF0000"/>
      <name val="Franklin Gothic Book"/>
      <family val="2"/>
    </font>
    <font>
      <sz val="11"/>
      <name val="Franklin Gothic Book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0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compression percentage with estimated count of frequncies</c:v>
                </c:pt>
              </c:strCache>
            </c:strRef>
          </c:tx>
          <c:marker>
            <c:symbol val="none"/>
          </c:marker>
          <c:cat>
            <c:numRef>
              <c:f>Sheet1!$B$2:$B$51</c:f>
              <c:numCache>
                <c:formatCode>General</c:formatCode>
                <c:ptCount val="50"/>
                <c:pt idx="0">
                  <c:v>10374</c:v>
                </c:pt>
                <c:pt idx="1">
                  <c:v>10395</c:v>
                </c:pt>
                <c:pt idx="2">
                  <c:v>10311</c:v>
                </c:pt>
                <c:pt idx="3">
                  <c:v>10297</c:v>
                </c:pt>
                <c:pt idx="4">
                  <c:v>10409</c:v>
                </c:pt>
                <c:pt idx="5">
                  <c:v>10430</c:v>
                </c:pt>
                <c:pt idx="6">
                  <c:v>10339</c:v>
                </c:pt>
                <c:pt idx="7">
                  <c:v>10563</c:v>
                </c:pt>
                <c:pt idx="8">
                  <c:v>10066</c:v>
                </c:pt>
                <c:pt idx="9">
                  <c:v>20573</c:v>
                </c:pt>
                <c:pt idx="10">
                  <c:v>20986</c:v>
                </c:pt>
                <c:pt idx="11">
                  <c:v>20909</c:v>
                </c:pt>
                <c:pt idx="12">
                  <c:v>20727</c:v>
                </c:pt>
                <c:pt idx="13">
                  <c:v>103768</c:v>
                </c:pt>
                <c:pt idx="14">
                  <c:v>104237</c:v>
                </c:pt>
                <c:pt idx="15">
                  <c:v>103950</c:v>
                </c:pt>
                <c:pt idx="16">
                  <c:v>104272</c:v>
                </c:pt>
                <c:pt idx="17">
                  <c:v>104202</c:v>
                </c:pt>
                <c:pt idx="18">
                  <c:v>104741</c:v>
                </c:pt>
                <c:pt idx="19">
                  <c:v>103390</c:v>
                </c:pt>
                <c:pt idx="20">
                  <c:v>103229</c:v>
                </c:pt>
                <c:pt idx="21">
                  <c:v>103229</c:v>
                </c:pt>
                <c:pt idx="22">
                  <c:v>209363</c:v>
                </c:pt>
                <c:pt idx="23">
                  <c:v>206507</c:v>
                </c:pt>
                <c:pt idx="24">
                  <c:v>208033</c:v>
                </c:pt>
                <c:pt idx="25">
                  <c:v>209538</c:v>
                </c:pt>
                <c:pt idx="26">
                  <c:v>207704</c:v>
                </c:pt>
                <c:pt idx="27">
                  <c:v>209013</c:v>
                </c:pt>
                <c:pt idx="28">
                  <c:v>206549</c:v>
                </c:pt>
                <c:pt idx="29">
                  <c:v>208243</c:v>
                </c:pt>
                <c:pt idx="30">
                  <c:v>208264</c:v>
                </c:pt>
                <c:pt idx="31">
                  <c:v>210133</c:v>
                </c:pt>
                <c:pt idx="32">
                  <c:v>206577</c:v>
                </c:pt>
                <c:pt idx="33">
                  <c:v>207746</c:v>
                </c:pt>
                <c:pt idx="34">
                  <c:v>416423</c:v>
                </c:pt>
                <c:pt idx="35">
                  <c:v>412097</c:v>
                </c:pt>
                <c:pt idx="36">
                  <c:v>415779</c:v>
                </c:pt>
                <c:pt idx="37">
                  <c:v>415632</c:v>
                </c:pt>
                <c:pt idx="38">
                  <c:v>416696</c:v>
                </c:pt>
                <c:pt idx="39">
                  <c:v>414001</c:v>
                </c:pt>
                <c:pt idx="40">
                  <c:v>1040935</c:v>
                </c:pt>
                <c:pt idx="41">
                  <c:v>1036686</c:v>
                </c:pt>
                <c:pt idx="42">
                  <c:v>1038786</c:v>
                </c:pt>
                <c:pt idx="43">
                  <c:v>1038800</c:v>
                </c:pt>
                <c:pt idx="44">
                  <c:v>1038709</c:v>
                </c:pt>
                <c:pt idx="45">
                  <c:v>1036049</c:v>
                </c:pt>
                <c:pt idx="46">
                  <c:v>1036784</c:v>
                </c:pt>
                <c:pt idx="47">
                  <c:v>1038604</c:v>
                </c:pt>
                <c:pt idx="48">
                  <c:v>1040032</c:v>
                </c:pt>
                <c:pt idx="49">
                  <c:v>1038877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34.625024098708302</c:v>
                </c:pt>
                <c:pt idx="1">
                  <c:v>35.132275132275097</c:v>
                </c:pt>
                <c:pt idx="2">
                  <c:v>34.477742217049702</c:v>
                </c:pt>
                <c:pt idx="3">
                  <c:v>34.87423521414</c:v>
                </c:pt>
                <c:pt idx="4">
                  <c:v>34.278028629071002</c:v>
                </c:pt>
                <c:pt idx="5">
                  <c:v>34.487056567593399</c:v>
                </c:pt>
                <c:pt idx="6">
                  <c:v>35.003385240352003</c:v>
                </c:pt>
                <c:pt idx="7">
                  <c:v>34.990059642147102</c:v>
                </c:pt>
                <c:pt idx="8">
                  <c:v>34.323465130141003</c:v>
                </c:pt>
                <c:pt idx="9">
                  <c:v>35.011908812521199</c:v>
                </c:pt>
                <c:pt idx="10">
                  <c:v>35.075764795577903</c:v>
                </c:pt>
                <c:pt idx="11">
                  <c:v>34.9084126452723</c:v>
                </c:pt>
                <c:pt idx="12">
                  <c:v>34.631157427509997</c:v>
                </c:pt>
                <c:pt idx="13">
                  <c:v>34.723614216328698</c:v>
                </c:pt>
                <c:pt idx="14">
                  <c:v>34.972226752496702</c:v>
                </c:pt>
                <c:pt idx="15">
                  <c:v>35.012025012024999</c:v>
                </c:pt>
                <c:pt idx="16">
                  <c:v>34.894314868804599</c:v>
                </c:pt>
                <c:pt idx="17">
                  <c:v>34.790119191570199</c:v>
                </c:pt>
                <c:pt idx="18">
                  <c:v>34.889871206117903</c:v>
                </c:pt>
                <c:pt idx="19">
                  <c:v>34.816713415223902</c:v>
                </c:pt>
                <c:pt idx="20">
                  <c:v>34.674364761840103</c:v>
                </c:pt>
                <c:pt idx="21">
                  <c:v>34.7073012428678</c:v>
                </c:pt>
                <c:pt idx="22">
                  <c:v>35.024335723122</c:v>
                </c:pt>
                <c:pt idx="23">
                  <c:v>34.889858455161303</c:v>
                </c:pt>
                <c:pt idx="24">
                  <c:v>34.842549018665302</c:v>
                </c:pt>
                <c:pt idx="25">
                  <c:v>34.918725959014502</c:v>
                </c:pt>
                <c:pt idx="26">
                  <c:v>34.7455995069907</c:v>
                </c:pt>
                <c:pt idx="27">
                  <c:v>34.927014109170202</c:v>
                </c:pt>
                <c:pt idx="28">
                  <c:v>34.773830906951801</c:v>
                </c:pt>
                <c:pt idx="29">
                  <c:v>34.848230192611503</c:v>
                </c:pt>
                <c:pt idx="30">
                  <c:v>34.891291821918301</c:v>
                </c:pt>
                <c:pt idx="31">
                  <c:v>35.023056825914999</c:v>
                </c:pt>
                <c:pt idx="32">
                  <c:v>34.708607444197497</c:v>
                </c:pt>
                <c:pt idx="33">
                  <c:v>34.755422487075499</c:v>
                </c:pt>
                <c:pt idx="34">
                  <c:v>34.943554990958702</c:v>
                </c:pt>
                <c:pt idx="35">
                  <c:v>34.804912435664399</c:v>
                </c:pt>
                <c:pt idx="36">
                  <c:v>34.9373104461745</c:v>
                </c:pt>
                <c:pt idx="37">
                  <c:v>34.793759864495499</c:v>
                </c:pt>
                <c:pt idx="38">
                  <c:v>34.849866569393498</c:v>
                </c:pt>
                <c:pt idx="39">
                  <c:v>34.796051217267497</c:v>
                </c:pt>
                <c:pt idx="40">
                  <c:v>34.864040502048603</c:v>
                </c:pt>
                <c:pt idx="41">
                  <c:v>34.855877285889797</c:v>
                </c:pt>
                <c:pt idx="42">
                  <c:v>34.906130810388198</c:v>
                </c:pt>
                <c:pt idx="43">
                  <c:v>34.895745090489001</c:v>
                </c:pt>
                <c:pt idx="44">
                  <c:v>34.814370531111202</c:v>
                </c:pt>
                <c:pt idx="45">
                  <c:v>34.846035274393401</c:v>
                </c:pt>
                <c:pt idx="46">
                  <c:v>34.834931866232402</c:v>
                </c:pt>
                <c:pt idx="47">
                  <c:v>34.816638487816299</c:v>
                </c:pt>
                <c:pt idx="48">
                  <c:v>34.863927263776397</c:v>
                </c:pt>
                <c:pt idx="49">
                  <c:v>34.858890898537503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compression percentage with actual count of frequncies</c:v>
                </c:pt>
              </c:strCache>
            </c:strRef>
          </c:tx>
          <c:marker>
            <c:symbol val="none"/>
          </c:marker>
          <c:cat>
            <c:numRef>
              <c:f>Sheet1!$B$2:$B$51</c:f>
              <c:numCache>
                <c:formatCode>General</c:formatCode>
                <c:ptCount val="50"/>
                <c:pt idx="0">
                  <c:v>10374</c:v>
                </c:pt>
                <c:pt idx="1">
                  <c:v>10395</c:v>
                </c:pt>
                <c:pt idx="2">
                  <c:v>10311</c:v>
                </c:pt>
                <c:pt idx="3">
                  <c:v>10297</c:v>
                </c:pt>
                <c:pt idx="4">
                  <c:v>10409</c:v>
                </c:pt>
                <c:pt idx="5">
                  <c:v>10430</c:v>
                </c:pt>
                <c:pt idx="6">
                  <c:v>10339</c:v>
                </c:pt>
                <c:pt idx="7">
                  <c:v>10563</c:v>
                </c:pt>
                <c:pt idx="8">
                  <c:v>10066</c:v>
                </c:pt>
                <c:pt idx="9">
                  <c:v>20573</c:v>
                </c:pt>
                <c:pt idx="10">
                  <c:v>20986</c:v>
                </c:pt>
                <c:pt idx="11">
                  <c:v>20909</c:v>
                </c:pt>
                <c:pt idx="12">
                  <c:v>20727</c:v>
                </c:pt>
                <c:pt idx="13">
                  <c:v>103768</c:v>
                </c:pt>
                <c:pt idx="14">
                  <c:v>104237</c:v>
                </c:pt>
                <c:pt idx="15">
                  <c:v>103950</c:v>
                </c:pt>
                <c:pt idx="16">
                  <c:v>104272</c:v>
                </c:pt>
                <c:pt idx="17">
                  <c:v>104202</c:v>
                </c:pt>
                <c:pt idx="18">
                  <c:v>104741</c:v>
                </c:pt>
                <c:pt idx="19">
                  <c:v>103390</c:v>
                </c:pt>
                <c:pt idx="20">
                  <c:v>103229</c:v>
                </c:pt>
                <c:pt idx="21">
                  <c:v>103229</c:v>
                </c:pt>
                <c:pt idx="22">
                  <c:v>209363</c:v>
                </c:pt>
                <c:pt idx="23">
                  <c:v>206507</c:v>
                </c:pt>
                <c:pt idx="24">
                  <c:v>208033</c:v>
                </c:pt>
                <c:pt idx="25">
                  <c:v>209538</c:v>
                </c:pt>
                <c:pt idx="26">
                  <c:v>207704</c:v>
                </c:pt>
                <c:pt idx="27">
                  <c:v>209013</c:v>
                </c:pt>
                <c:pt idx="28">
                  <c:v>206549</c:v>
                </c:pt>
                <c:pt idx="29">
                  <c:v>208243</c:v>
                </c:pt>
                <c:pt idx="30">
                  <c:v>208264</c:v>
                </c:pt>
                <c:pt idx="31">
                  <c:v>210133</c:v>
                </c:pt>
                <c:pt idx="32">
                  <c:v>206577</c:v>
                </c:pt>
                <c:pt idx="33">
                  <c:v>207746</c:v>
                </c:pt>
                <c:pt idx="34">
                  <c:v>416423</c:v>
                </c:pt>
                <c:pt idx="35">
                  <c:v>412097</c:v>
                </c:pt>
                <c:pt idx="36">
                  <c:v>415779</c:v>
                </c:pt>
                <c:pt idx="37">
                  <c:v>415632</c:v>
                </c:pt>
                <c:pt idx="38">
                  <c:v>416696</c:v>
                </c:pt>
                <c:pt idx="39">
                  <c:v>414001</c:v>
                </c:pt>
                <c:pt idx="40">
                  <c:v>1040935</c:v>
                </c:pt>
                <c:pt idx="41">
                  <c:v>1036686</c:v>
                </c:pt>
                <c:pt idx="42">
                  <c:v>1038786</c:v>
                </c:pt>
                <c:pt idx="43">
                  <c:v>1038800</c:v>
                </c:pt>
                <c:pt idx="44">
                  <c:v>1038709</c:v>
                </c:pt>
                <c:pt idx="45">
                  <c:v>1036049</c:v>
                </c:pt>
                <c:pt idx="46">
                  <c:v>1036784</c:v>
                </c:pt>
                <c:pt idx="47">
                  <c:v>1038604</c:v>
                </c:pt>
                <c:pt idx="48">
                  <c:v>1040032</c:v>
                </c:pt>
                <c:pt idx="49">
                  <c:v>1038877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37.545787545787498</c:v>
                </c:pt>
                <c:pt idx="1">
                  <c:v>37.585377585377501</c:v>
                </c:pt>
                <c:pt idx="2">
                  <c:v>37.319367665599799</c:v>
                </c:pt>
                <c:pt idx="3">
                  <c:v>37.632320093231002</c:v>
                </c:pt>
                <c:pt idx="4">
                  <c:v>37.1505427995004</c:v>
                </c:pt>
                <c:pt idx="5">
                  <c:v>37.353787152444802</c:v>
                </c:pt>
                <c:pt idx="6">
                  <c:v>37.682561176129198</c:v>
                </c:pt>
                <c:pt idx="7">
                  <c:v>37.7544258259964</c:v>
                </c:pt>
                <c:pt idx="8">
                  <c:v>37.214385058613097</c:v>
                </c:pt>
                <c:pt idx="9">
                  <c:v>37.772809021533</c:v>
                </c:pt>
                <c:pt idx="10">
                  <c:v>37.534546840750899</c:v>
                </c:pt>
                <c:pt idx="11">
                  <c:v>37.419293127361399</c:v>
                </c:pt>
                <c:pt idx="12">
                  <c:v>37.265402614946602</c:v>
                </c:pt>
                <c:pt idx="13">
                  <c:v>37.340027754220898</c:v>
                </c:pt>
                <c:pt idx="14">
                  <c:v>37.547128179053502</c:v>
                </c:pt>
                <c:pt idx="15">
                  <c:v>37.6151996151996</c:v>
                </c:pt>
                <c:pt idx="16">
                  <c:v>37.503836120914499</c:v>
                </c:pt>
                <c:pt idx="17">
                  <c:v>37.357248421335399</c:v>
                </c:pt>
                <c:pt idx="18">
                  <c:v>37.415147840864599</c:v>
                </c:pt>
                <c:pt idx="19">
                  <c:v>37.482348389592801</c:v>
                </c:pt>
                <c:pt idx="20">
                  <c:v>37.380968526286203</c:v>
                </c:pt>
                <c:pt idx="21">
                  <c:v>37.3276889246238</c:v>
                </c:pt>
                <c:pt idx="22">
                  <c:v>37.5887812077587</c:v>
                </c:pt>
                <c:pt idx="23">
                  <c:v>37.515919557206203</c:v>
                </c:pt>
                <c:pt idx="24">
                  <c:v>37.525777160354302</c:v>
                </c:pt>
                <c:pt idx="25">
                  <c:v>37.493437944430099</c:v>
                </c:pt>
                <c:pt idx="26">
                  <c:v>37.398413126372098</c:v>
                </c:pt>
                <c:pt idx="27">
                  <c:v>37.499102926612203</c:v>
                </c:pt>
                <c:pt idx="28">
                  <c:v>37.426954378863996</c:v>
                </c:pt>
                <c:pt idx="29">
                  <c:v>37.459122275418601</c:v>
                </c:pt>
                <c:pt idx="30">
                  <c:v>37.535051665194104</c:v>
                </c:pt>
                <c:pt idx="31">
                  <c:v>37.540510057915697</c:v>
                </c:pt>
                <c:pt idx="32">
                  <c:v>37.426238158168601</c:v>
                </c:pt>
                <c:pt idx="33">
                  <c:v>37.414438785824998</c:v>
                </c:pt>
                <c:pt idx="34">
                  <c:v>37.503692159174598</c:v>
                </c:pt>
                <c:pt idx="35">
                  <c:v>37.410124315391698</c:v>
                </c:pt>
                <c:pt idx="36">
                  <c:v>37.492514051936197</c:v>
                </c:pt>
                <c:pt idx="37">
                  <c:v>37.450196327520501</c:v>
                </c:pt>
                <c:pt idx="38">
                  <c:v>37.408566436922797</c:v>
                </c:pt>
                <c:pt idx="39">
                  <c:v>37.439523092939297</c:v>
                </c:pt>
                <c:pt idx="40">
                  <c:v>37.461897236619002</c:v>
                </c:pt>
                <c:pt idx="41">
                  <c:v>37.470748133957599</c:v>
                </c:pt>
                <c:pt idx="42">
                  <c:v>37.489434782524903</c:v>
                </c:pt>
                <c:pt idx="43">
                  <c:v>37.513188294185497</c:v>
                </c:pt>
                <c:pt idx="44">
                  <c:v>37.462850519250303</c:v>
                </c:pt>
                <c:pt idx="45">
                  <c:v>37.4759301924908</c:v>
                </c:pt>
                <c:pt idx="46">
                  <c:v>37.461129801385802</c:v>
                </c:pt>
                <c:pt idx="47">
                  <c:v>37.429665204447502</c:v>
                </c:pt>
                <c:pt idx="48">
                  <c:v>37.477212239623299</c:v>
                </c:pt>
                <c:pt idx="49">
                  <c:v>37.467380642751699</c:v>
                </c:pt>
              </c:numCache>
            </c:numRef>
          </c:val>
        </c:ser>
        <c:dLbls>
          <c:dLblPos val="ctr"/>
        </c:dLbls>
        <c:marker val="1"/>
        <c:axId val="142727040"/>
        <c:axId val="168167680"/>
      </c:lineChart>
      <c:catAx>
        <c:axId val="142727040"/>
        <c:scaling>
          <c:orientation val="minMax"/>
        </c:scaling>
        <c:axPos val="b"/>
        <c:numFmt formatCode="General" sourceLinked="1"/>
        <c:majorTickMark val="none"/>
        <c:tickLblPos val="nextTo"/>
        <c:crossAx val="168167680"/>
        <c:crosses val="autoZero"/>
        <c:auto val="1"/>
        <c:lblAlgn val="ctr"/>
        <c:lblOffset val="100"/>
      </c:catAx>
      <c:valAx>
        <c:axId val="168167680"/>
        <c:scaling>
          <c:orientation val="minMax"/>
        </c:scaling>
        <c:axPos val="l"/>
        <c:numFmt formatCode="General" sourceLinked="1"/>
        <c:majorTickMark val="none"/>
        <c:tickLblPos val="nextTo"/>
        <c:crossAx val="142727040"/>
        <c:crosses val="autoZero"/>
        <c:crossBetween val="between"/>
      </c:valAx>
      <c:spPr>
        <a:effectLst>
          <a:outerShdw blurRad="266700" dist="50800" dir="5400000" sx="96000" sy="96000" algn="ctr" rotWithShape="0">
            <a:srgbClr val="000000">
              <a:alpha val="52000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2.2310095878532565E-2"/>
          <c:y val="0.88850503062117236"/>
          <c:w val="0.94560688506285639"/>
          <c:h val="8.3717191601049873E-2"/>
        </c:manualLayout>
      </c:layout>
    </c:legend>
    <c:plotVisOnly val="1"/>
  </c:chart>
  <c:spPr>
    <a:effectLst>
      <a:outerShdw blurRad="241300" dist="50800" dir="5400000" algn="ctr" rotWithShape="0">
        <a:srgbClr val="000000">
          <a:alpha val="67000"/>
        </a:srgb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0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compression ratio with estimated count of frequncies</c:v>
                </c:pt>
              </c:strCache>
            </c:strRef>
          </c:tx>
          <c:marker>
            <c:symbol val="none"/>
          </c:marker>
          <c:cat>
            <c:numRef>
              <c:f>Sheet1!$B$2:$B$51</c:f>
              <c:numCache>
                <c:formatCode>General</c:formatCode>
                <c:ptCount val="50"/>
                <c:pt idx="0">
                  <c:v>10374</c:v>
                </c:pt>
                <c:pt idx="1">
                  <c:v>10395</c:v>
                </c:pt>
                <c:pt idx="2">
                  <c:v>10311</c:v>
                </c:pt>
                <c:pt idx="3">
                  <c:v>10297</c:v>
                </c:pt>
                <c:pt idx="4">
                  <c:v>10409</c:v>
                </c:pt>
                <c:pt idx="5">
                  <c:v>10430</c:v>
                </c:pt>
                <c:pt idx="6">
                  <c:v>10339</c:v>
                </c:pt>
                <c:pt idx="7">
                  <c:v>10563</c:v>
                </c:pt>
                <c:pt idx="8">
                  <c:v>10066</c:v>
                </c:pt>
                <c:pt idx="9">
                  <c:v>20573</c:v>
                </c:pt>
                <c:pt idx="10">
                  <c:v>20986</c:v>
                </c:pt>
                <c:pt idx="11">
                  <c:v>20909</c:v>
                </c:pt>
                <c:pt idx="12">
                  <c:v>20727</c:v>
                </c:pt>
                <c:pt idx="13">
                  <c:v>103768</c:v>
                </c:pt>
                <c:pt idx="14">
                  <c:v>104237</c:v>
                </c:pt>
                <c:pt idx="15">
                  <c:v>103950</c:v>
                </c:pt>
                <c:pt idx="16">
                  <c:v>104272</c:v>
                </c:pt>
                <c:pt idx="17">
                  <c:v>104202</c:v>
                </c:pt>
                <c:pt idx="18">
                  <c:v>104741</c:v>
                </c:pt>
                <c:pt idx="19">
                  <c:v>103390</c:v>
                </c:pt>
                <c:pt idx="20">
                  <c:v>103229</c:v>
                </c:pt>
                <c:pt idx="21">
                  <c:v>103229</c:v>
                </c:pt>
                <c:pt idx="22">
                  <c:v>209363</c:v>
                </c:pt>
                <c:pt idx="23">
                  <c:v>206507</c:v>
                </c:pt>
                <c:pt idx="24">
                  <c:v>208033</c:v>
                </c:pt>
                <c:pt idx="25">
                  <c:v>209538</c:v>
                </c:pt>
                <c:pt idx="26">
                  <c:v>207704</c:v>
                </c:pt>
                <c:pt idx="27">
                  <c:v>209013</c:v>
                </c:pt>
                <c:pt idx="28">
                  <c:v>206549</c:v>
                </c:pt>
                <c:pt idx="29">
                  <c:v>208243</c:v>
                </c:pt>
                <c:pt idx="30">
                  <c:v>208264</c:v>
                </c:pt>
                <c:pt idx="31">
                  <c:v>210133</c:v>
                </c:pt>
                <c:pt idx="32">
                  <c:v>206577</c:v>
                </c:pt>
                <c:pt idx="33">
                  <c:v>207746</c:v>
                </c:pt>
                <c:pt idx="34">
                  <c:v>416423</c:v>
                </c:pt>
                <c:pt idx="35">
                  <c:v>412097</c:v>
                </c:pt>
                <c:pt idx="36">
                  <c:v>415779</c:v>
                </c:pt>
                <c:pt idx="37">
                  <c:v>415632</c:v>
                </c:pt>
                <c:pt idx="38">
                  <c:v>416696</c:v>
                </c:pt>
                <c:pt idx="39">
                  <c:v>414001</c:v>
                </c:pt>
                <c:pt idx="40">
                  <c:v>1040935</c:v>
                </c:pt>
                <c:pt idx="41">
                  <c:v>1036686</c:v>
                </c:pt>
                <c:pt idx="42">
                  <c:v>1038786</c:v>
                </c:pt>
                <c:pt idx="43">
                  <c:v>1038800</c:v>
                </c:pt>
                <c:pt idx="44">
                  <c:v>1038709</c:v>
                </c:pt>
                <c:pt idx="45">
                  <c:v>1036049</c:v>
                </c:pt>
                <c:pt idx="46">
                  <c:v>1036784</c:v>
                </c:pt>
                <c:pt idx="47">
                  <c:v>1038604</c:v>
                </c:pt>
                <c:pt idx="48">
                  <c:v>1040032</c:v>
                </c:pt>
                <c:pt idx="49">
                  <c:v>1038877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1.52963727514007</c:v>
                </c:pt>
                <c:pt idx="1">
                  <c:v>1.5415986949428999</c:v>
                </c:pt>
                <c:pt idx="2">
                  <c:v>1.5261989342806299</c:v>
                </c:pt>
                <c:pt idx="3">
                  <c:v>1.53549060542797</c:v>
                </c:pt>
                <c:pt idx="4">
                  <c:v>1.5215611752667699</c:v>
                </c:pt>
                <c:pt idx="5">
                  <c:v>1.5264159227279299</c:v>
                </c:pt>
                <c:pt idx="6">
                  <c:v>1.53854166666666</c:v>
                </c:pt>
                <c:pt idx="7">
                  <c:v>1.53822629969418</c:v>
                </c:pt>
                <c:pt idx="8">
                  <c:v>1.5226138254424399</c:v>
                </c:pt>
                <c:pt idx="9">
                  <c:v>1.53874345549738</c:v>
                </c:pt>
                <c:pt idx="10">
                  <c:v>1.5402568807339401</c:v>
                </c:pt>
                <c:pt idx="11">
                  <c:v>1.5362968405584101</c:v>
                </c:pt>
                <c:pt idx="12">
                  <c:v>1.5297807956306699</c:v>
                </c:pt>
                <c:pt idx="13">
                  <c:v>1.53194756111964</c:v>
                </c:pt>
                <c:pt idx="14">
                  <c:v>1.5378044642461901</c:v>
                </c:pt>
                <c:pt idx="15">
                  <c:v>1.5387462067944599</c:v>
                </c:pt>
                <c:pt idx="16">
                  <c:v>1.5359641757626601</c:v>
                </c:pt>
                <c:pt idx="17">
                  <c:v>1.5335099337748299</c:v>
                </c:pt>
                <c:pt idx="18">
                  <c:v>1.5358593486517</c:v>
                </c:pt>
                <c:pt idx="19">
                  <c:v>1.5341355927173399</c:v>
                </c:pt>
                <c:pt idx="20">
                  <c:v>1.53079261511084</c:v>
                </c:pt>
                <c:pt idx="21">
                  <c:v>1.5315648135784301</c:v>
                </c:pt>
                <c:pt idx="22">
                  <c:v>1.53903774763847</c:v>
                </c:pt>
                <c:pt idx="23">
                  <c:v>1.5358590478740399</c:v>
                </c:pt>
                <c:pt idx="24">
                  <c:v>1.53474389335221</c:v>
                </c:pt>
                <c:pt idx="25">
                  <c:v>1.5365402947862401</c:v>
                </c:pt>
                <c:pt idx="26">
                  <c:v>1.5324636996812599</c:v>
                </c:pt>
                <c:pt idx="27">
                  <c:v>1.53673599929417</c:v>
                </c:pt>
                <c:pt idx="28">
                  <c:v>1.5331269855408001</c:v>
                </c:pt>
                <c:pt idx="29">
                  <c:v>1.5348777215973499</c:v>
                </c:pt>
                <c:pt idx="30">
                  <c:v>1.5358928597766901</c:v>
                </c:pt>
                <c:pt idx="31">
                  <c:v>1.5390074557998501</c:v>
                </c:pt>
                <c:pt idx="32">
                  <c:v>1.5315954536355301</c:v>
                </c:pt>
                <c:pt idx="33">
                  <c:v>1.53269442169643</c:v>
                </c:pt>
                <c:pt idx="34">
                  <c:v>1.53712672105127</c:v>
                </c:pt>
                <c:pt idx="35">
                  <c:v>1.5338578984393301</c:v>
                </c:pt>
                <c:pt idx="36">
                  <c:v>1.5369791916958999</c:v>
                </c:pt>
                <c:pt idx="37">
                  <c:v>1.53359555453881</c:v>
                </c:pt>
                <c:pt idx="38">
                  <c:v>1.53491627314183</c:v>
                </c:pt>
                <c:pt idx="39">
                  <c:v>1.5336494471095901</c:v>
                </c:pt>
                <c:pt idx="40">
                  <c:v>1.53525027912032</c:v>
                </c:pt>
                <c:pt idx="41">
                  <c:v>1.5350578967631101</c:v>
                </c:pt>
                <c:pt idx="42">
                  <c:v>1.53624298639723</c:v>
                </c:pt>
                <c:pt idx="43">
                  <c:v>1.53599791809292</c:v>
                </c:pt>
                <c:pt idx="44">
                  <c:v>1.5340804532343599</c:v>
                </c:pt>
                <c:pt idx="45">
                  <c:v>1.53482601436683</c:v>
                </c:pt>
                <c:pt idx="46">
                  <c:v>1.5345644969590899</c:v>
                </c:pt>
                <c:pt idx="47">
                  <c:v>1.53413382924887</c:v>
                </c:pt>
                <c:pt idx="48">
                  <c:v>1.5352476101063399</c:v>
                </c:pt>
                <c:pt idx="49">
                  <c:v>1.53512891289956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compression ratio with actual count of frequncies</c:v>
                </c:pt>
              </c:strCache>
            </c:strRef>
          </c:tx>
          <c:marker>
            <c:symbol val="none"/>
          </c:marker>
          <c:cat>
            <c:numRef>
              <c:f>Sheet1!$B$2:$B$51</c:f>
              <c:numCache>
                <c:formatCode>General</c:formatCode>
                <c:ptCount val="50"/>
                <c:pt idx="0">
                  <c:v>10374</c:v>
                </c:pt>
                <c:pt idx="1">
                  <c:v>10395</c:v>
                </c:pt>
                <c:pt idx="2">
                  <c:v>10311</c:v>
                </c:pt>
                <c:pt idx="3">
                  <c:v>10297</c:v>
                </c:pt>
                <c:pt idx="4">
                  <c:v>10409</c:v>
                </c:pt>
                <c:pt idx="5">
                  <c:v>10430</c:v>
                </c:pt>
                <c:pt idx="6">
                  <c:v>10339</c:v>
                </c:pt>
                <c:pt idx="7">
                  <c:v>10563</c:v>
                </c:pt>
                <c:pt idx="8">
                  <c:v>10066</c:v>
                </c:pt>
                <c:pt idx="9">
                  <c:v>20573</c:v>
                </c:pt>
                <c:pt idx="10">
                  <c:v>20986</c:v>
                </c:pt>
                <c:pt idx="11">
                  <c:v>20909</c:v>
                </c:pt>
                <c:pt idx="12">
                  <c:v>20727</c:v>
                </c:pt>
                <c:pt idx="13">
                  <c:v>103768</c:v>
                </c:pt>
                <c:pt idx="14">
                  <c:v>104237</c:v>
                </c:pt>
                <c:pt idx="15">
                  <c:v>103950</c:v>
                </c:pt>
                <c:pt idx="16">
                  <c:v>104272</c:v>
                </c:pt>
                <c:pt idx="17">
                  <c:v>104202</c:v>
                </c:pt>
                <c:pt idx="18">
                  <c:v>104741</c:v>
                </c:pt>
                <c:pt idx="19">
                  <c:v>103390</c:v>
                </c:pt>
                <c:pt idx="20">
                  <c:v>103229</c:v>
                </c:pt>
                <c:pt idx="21">
                  <c:v>103229</c:v>
                </c:pt>
                <c:pt idx="22">
                  <c:v>209363</c:v>
                </c:pt>
                <c:pt idx="23">
                  <c:v>206507</c:v>
                </c:pt>
                <c:pt idx="24">
                  <c:v>208033</c:v>
                </c:pt>
                <c:pt idx="25">
                  <c:v>209538</c:v>
                </c:pt>
                <c:pt idx="26">
                  <c:v>207704</c:v>
                </c:pt>
                <c:pt idx="27">
                  <c:v>209013</c:v>
                </c:pt>
                <c:pt idx="28">
                  <c:v>206549</c:v>
                </c:pt>
                <c:pt idx="29">
                  <c:v>208243</c:v>
                </c:pt>
                <c:pt idx="30">
                  <c:v>208264</c:v>
                </c:pt>
                <c:pt idx="31">
                  <c:v>210133</c:v>
                </c:pt>
                <c:pt idx="32">
                  <c:v>206577</c:v>
                </c:pt>
                <c:pt idx="33">
                  <c:v>207746</c:v>
                </c:pt>
                <c:pt idx="34">
                  <c:v>416423</c:v>
                </c:pt>
                <c:pt idx="35">
                  <c:v>412097</c:v>
                </c:pt>
                <c:pt idx="36">
                  <c:v>415779</c:v>
                </c:pt>
                <c:pt idx="37">
                  <c:v>415632</c:v>
                </c:pt>
                <c:pt idx="38">
                  <c:v>416696</c:v>
                </c:pt>
                <c:pt idx="39">
                  <c:v>414001</c:v>
                </c:pt>
                <c:pt idx="40">
                  <c:v>1040935</c:v>
                </c:pt>
                <c:pt idx="41">
                  <c:v>1036686</c:v>
                </c:pt>
                <c:pt idx="42">
                  <c:v>1038786</c:v>
                </c:pt>
                <c:pt idx="43">
                  <c:v>1038800</c:v>
                </c:pt>
                <c:pt idx="44">
                  <c:v>1038709</c:v>
                </c:pt>
                <c:pt idx="45">
                  <c:v>1036049</c:v>
                </c:pt>
                <c:pt idx="46">
                  <c:v>1036784</c:v>
                </c:pt>
                <c:pt idx="47">
                  <c:v>1038604</c:v>
                </c:pt>
                <c:pt idx="48">
                  <c:v>1040032</c:v>
                </c:pt>
                <c:pt idx="49">
                  <c:v>1038877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1.60117302052785</c:v>
                </c:pt>
                <c:pt idx="1">
                  <c:v>1.60218865598027</c:v>
                </c:pt>
                <c:pt idx="2">
                  <c:v>1.59538913817112</c:v>
                </c:pt>
                <c:pt idx="3">
                  <c:v>1.60339458112737</c:v>
                </c:pt>
                <c:pt idx="4">
                  <c:v>1.59110363803118</c:v>
                </c:pt>
                <c:pt idx="5">
                  <c:v>1.59626568717477</c:v>
                </c:pt>
                <c:pt idx="6">
                  <c:v>1.6046872574887401</c:v>
                </c:pt>
                <c:pt idx="7">
                  <c:v>1.6065399239543701</c:v>
                </c:pt>
                <c:pt idx="8">
                  <c:v>1.59272151898734</c:v>
                </c:pt>
                <c:pt idx="9">
                  <c:v>1.6070145289798401</c:v>
                </c:pt>
                <c:pt idx="10">
                  <c:v>1.60088488824471</c:v>
                </c:pt>
                <c:pt idx="11">
                  <c:v>1.59793656858998</c:v>
                </c:pt>
                <c:pt idx="12">
                  <c:v>1.59401676536183</c:v>
                </c:pt>
                <c:pt idx="13">
                  <c:v>1.5959151658694799</c:v>
                </c:pt>
                <c:pt idx="14">
                  <c:v>1.60120739181861</c:v>
                </c:pt>
                <c:pt idx="15">
                  <c:v>1.6029545559684799</c:v>
                </c:pt>
                <c:pt idx="16">
                  <c:v>1.6000982107233801</c:v>
                </c:pt>
                <c:pt idx="17">
                  <c:v>1.59635388739946</c:v>
                </c:pt>
                <c:pt idx="18">
                  <c:v>1.59783072980229</c:v>
                </c:pt>
                <c:pt idx="19">
                  <c:v>1.59954824636044</c:v>
                </c:pt>
                <c:pt idx="20">
                  <c:v>1.59695858665552</c:v>
                </c:pt>
                <c:pt idx="21">
                  <c:v>1.5956009645109399</c:v>
                </c:pt>
                <c:pt idx="22">
                  <c:v>1.60227603202057</c:v>
                </c:pt>
                <c:pt idx="23">
                  <c:v>1.6004076444967901</c:v>
                </c:pt>
                <c:pt idx="24">
                  <c:v>1.6006601675809999</c:v>
                </c:pt>
                <c:pt idx="25">
                  <c:v>1.59983202901317</c:v>
                </c:pt>
                <c:pt idx="26">
                  <c:v>1.59740359620383</c:v>
                </c:pt>
                <c:pt idx="27">
                  <c:v>1.59997703525089</c:v>
                </c:pt>
                <c:pt idx="28">
                  <c:v>1.59813221503512</c:v>
                </c:pt>
                <c:pt idx="29">
                  <c:v>1.59895421424019</c:v>
                </c:pt>
                <c:pt idx="30">
                  <c:v>1.6008978261537901</c:v>
                </c:pt>
                <c:pt idx="31">
                  <c:v>1.60103773009874</c:v>
                </c:pt>
                <c:pt idx="32">
                  <c:v>1.59811392277759</c:v>
                </c:pt>
                <c:pt idx="33">
                  <c:v>1.59781262738522</c:v>
                </c:pt>
                <c:pt idx="34">
                  <c:v>1.60009452485888</c:v>
                </c:pt>
                <c:pt idx="35">
                  <c:v>1.59770248632386</c:v>
                </c:pt>
                <c:pt idx="36">
                  <c:v>1.59980838268056</c:v>
                </c:pt>
                <c:pt idx="37">
                  <c:v>1.5987260411497899</c:v>
                </c:pt>
                <c:pt idx="38">
                  <c:v>1.5976627200785201</c:v>
                </c:pt>
                <c:pt idx="39">
                  <c:v>1.5984532878251401</c:v>
                </c:pt>
                <c:pt idx="40">
                  <c:v>1.5990251635608399</c:v>
                </c:pt>
                <c:pt idx="41">
                  <c:v>1.5992515025484699</c:v>
                </c:pt>
                <c:pt idx="42">
                  <c:v>1.59972957614602</c:v>
                </c:pt>
                <c:pt idx="43">
                  <c:v>1.60033769158836</c:v>
                </c:pt>
                <c:pt idx="44">
                  <c:v>1.5990495382393799</c:v>
                </c:pt>
                <c:pt idx="45">
                  <c:v>1.5993840501404699</c:v>
                </c:pt>
                <c:pt idx="46">
                  <c:v>1.5990055413923301</c:v>
                </c:pt>
                <c:pt idx="47">
                  <c:v>1.59820145324055</c:v>
                </c:pt>
                <c:pt idx="48">
                  <c:v>1.59941684595475</c:v>
                </c:pt>
                <c:pt idx="49">
                  <c:v>1.5991653800507</c:v>
                </c:pt>
              </c:numCache>
            </c:numRef>
          </c:val>
        </c:ser>
        <c:dLbls/>
        <c:marker val="1"/>
        <c:axId val="144213504"/>
        <c:axId val="144215040"/>
      </c:lineChart>
      <c:catAx>
        <c:axId val="144213504"/>
        <c:scaling>
          <c:orientation val="minMax"/>
        </c:scaling>
        <c:axPos val="b"/>
        <c:numFmt formatCode="General" sourceLinked="1"/>
        <c:majorTickMark val="none"/>
        <c:tickLblPos val="nextTo"/>
        <c:crossAx val="144215040"/>
        <c:crosses val="autoZero"/>
        <c:auto val="1"/>
        <c:lblAlgn val="ctr"/>
        <c:lblOffset val="100"/>
      </c:catAx>
      <c:valAx>
        <c:axId val="144215040"/>
        <c:scaling>
          <c:orientation val="minMax"/>
        </c:scaling>
        <c:axPos val="l"/>
        <c:numFmt formatCode="General" sourceLinked="1"/>
        <c:majorTickMark val="none"/>
        <c:tickLblPos val="nextTo"/>
        <c:crossAx val="144213504"/>
        <c:crosses val="autoZero"/>
        <c:crossBetween val="between"/>
      </c:valAx>
      <c:spPr>
        <a:ln cmpd="dbl"/>
        <a:effectLst>
          <a:outerShdw blurRad="165100" dir="7140000" algn="ctr" rotWithShape="0">
            <a:srgbClr val="000000">
              <a:alpha val="38000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"/>
          <c:y val="0.88850503062117236"/>
          <c:w val="0.98840895399838891"/>
          <c:h val="8.3717191601049873E-2"/>
        </c:manualLayout>
      </c:layout>
    </c:legend>
    <c:plotVisOnly val="1"/>
  </c:chart>
  <c:spPr>
    <a:effectLst>
      <a:outerShdw blurRad="50800" dist="50800" dir="5400000" algn="ctr" rotWithShape="0">
        <a:srgbClr val="000000">
          <a:alpha val="72000"/>
        </a:srgb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0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time  with estimated count of frequncies</c:v>
                </c:pt>
              </c:strCache>
            </c:strRef>
          </c:tx>
          <c:marker>
            <c:symbol val="none"/>
          </c:marker>
          <c:cat>
            <c:numRef>
              <c:f>Sheet1!$B$2:$B$51</c:f>
              <c:numCache>
                <c:formatCode>General</c:formatCode>
                <c:ptCount val="50"/>
                <c:pt idx="0">
                  <c:v>10374</c:v>
                </c:pt>
                <c:pt idx="1">
                  <c:v>10395</c:v>
                </c:pt>
                <c:pt idx="2">
                  <c:v>10311</c:v>
                </c:pt>
                <c:pt idx="3">
                  <c:v>10297</c:v>
                </c:pt>
                <c:pt idx="4">
                  <c:v>10409</c:v>
                </c:pt>
                <c:pt idx="5">
                  <c:v>10430</c:v>
                </c:pt>
                <c:pt idx="6">
                  <c:v>10339</c:v>
                </c:pt>
                <c:pt idx="7">
                  <c:v>10563</c:v>
                </c:pt>
                <c:pt idx="8">
                  <c:v>10066</c:v>
                </c:pt>
                <c:pt idx="9">
                  <c:v>20573</c:v>
                </c:pt>
                <c:pt idx="10">
                  <c:v>20986</c:v>
                </c:pt>
                <c:pt idx="11">
                  <c:v>20909</c:v>
                </c:pt>
                <c:pt idx="12">
                  <c:v>20727</c:v>
                </c:pt>
                <c:pt idx="13">
                  <c:v>103768</c:v>
                </c:pt>
                <c:pt idx="14">
                  <c:v>104237</c:v>
                </c:pt>
                <c:pt idx="15">
                  <c:v>103950</c:v>
                </c:pt>
                <c:pt idx="16">
                  <c:v>104272</c:v>
                </c:pt>
                <c:pt idx="17">
                  <c:v>104202</c:v>
                </c:pt>
                <c:pt idx="18">
                  <c:v>104741</c:v>
                </c:pt>
                <c:pt idx="19">
                  <c:v>103390</c:v>
                </c:pt>
                <c:pt idx="20">
                  <c:v>103229</c:v>
                </c:pt>
                <c:pt idx="21">
                  <c:v>103229</c:v>
                </c:pt>
                <c:pt idx="22">
                  <c:v>209363</c:v>
                </c:pt>
                <c:pt idx="23">
                  <c:v>206507</c:v>
                </c:pt>
                <c:pt idx="24">
                  <c:v>208033</c:v>
                </c:pt>
                <c:pt idx="25">
                  <c:v>209538</c:v>
                </c:pt>
                <c:pt idx="26">
                  <c:v>207704</c:v>
                </c:pt>
                <c:pt idx="27">
                  <c:v>209013</c:v>
                </c:pt>
                <c:pt idx="28">
                  <c:v>206549</c:v>
                </c:pt>
                <c:pt idx="29">
                  <c:v>208243</c:v>
                </c:pt>
                <c:pt idx="30">
                  <c:v>208264</c:v>
                </c:pt>
                <c:pt idx="31">
                  <c:v>210133</c:v>
                </c:pt>
                <c:pt idx="32">
                  <c:v>206577</c:v>
                </c:pt>
                <c:pt idx="33">
                  <c:v>207746</c:v>
                </c:pt>
                <c:pt idx="34">
                  <c:v>416423</c:v>
                </c:pt>
                <c:pt idx="35">
                  <c:v>412097</c:v>
                </c:pt>
                <c:pt idx="36">
                  <c:v>415779</c:v>
                </c:pt>
                <c:pt idx="37">
                  <c:v>415632</c:v>
                </c:pt>
                <c:pt idx="38">
                  <c:v>416696</c:v>
                </c:pt>
                <c:pt idx="39">
                  <c:v>414001</c:v>
                </c:pt>
                <c:pt idx="40">
                  <c:v>1040935</c:v>
                </c:pt>
                <c:pt idx="41">
                  <c:v>1036686</c:v>
                </c:pt>
                <c:pt idx="42">
                  <c:v>1038786</c:v>
                </c:pt>
                <c:pt idx="43">
                  <c:v>1038800</c:v>
                </c:pt>
                <c:pt idx="44">
                  <c:v>1038709</c:v>
                </c:pt>
                <c:pt idx="45">
                  <c:v>1036049</c:v>
                </c:pt>
                <c:pt idx="46">
                  <c:v>1036784</c:v>
                </c:pt>
                <c:pt idx="47">
                  <c:v>1038604</c:v>
                </c:pt>
                <c:pt idx="48">
                  <c:v>1040032</c:v>
                </c:pt>
                <c:pt idx="49">
                  <c:v>1038877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3.4995555877685498E-2</c:v>
                </c:pt>
                <c:pt idx="1">
                  <c:v>2.70533561706542E-2</c:v>
                </c:pt>
                <c:pt idx="2">
                  <c:v>2.0980596542358398E-2</c:v>
                </c:pt>
                <c:pt idx="3">
                  <c:v>2.3975372314453101E-2</c:v>
                </c:pt>
                <c:pt idx="4">
                  <c:v>7.1314096450805595E-2</c:v>
                </c:pt>
                <c:pt idx="5">
                  <c:v>2.5634765625E-2</c:v>
                </c:pt>
                <c:pt idx="6">
                  <c:v>2.4156093597412099E-2</c:v>
                </c:pt>
                <c:pt idx="7">
                  <c:v>1.7713069915771401E-2</c:v>
                </c:pt>
                <c:pt idx="8">
                  <c:v>2.46098041534423E-2</c:v>
                </c:pt>
                <c:pt idx="9">
                  <c:v>5.6744098663330002E-2</c:v>
                </c:pt>
                <c:pt idx="10">
                  <c:v>7.9269647598266602E-2</c:v>
                </c:pt>
                <c:pt idx="11">
                  <c:v>9.0133905410766602E-2</c:v>
                </c:pt>
                <c:pt idx="12">
                  <c:v>9.6325635910034096E-2</c:v>
                </c:pt>
                <c:pt idx="13">
                  <c:v>0.37855148315429599</c:v>
                </c:pt>
                <c:pt idx="14">
                  <c:v>0.31087589263915999</c:v>
                </c:pt>
                <c:pt idx="15">
                  <c:v>0.42899823188781699</c:v>
                </c:pt>
                <c:pt idx="16">
                  <c:v>0.34443449974059998</c:v>
                </c:pt>
                <c:pt idx="17">
                  <c:v>0.35211968421936002</c:v>
                </c:pt>
                <c:pt idx="18">
                  <c:v>0.305759906768798</c:v>
                </c:pt>
                <c:pt idx="19">
                  <c:v>0.39844250679016102</c:v>
                </c:pt>
                <c:pt idx="20">
                  <c:v>0.28202891349792403</c:v>
                </c:pt>
                <c:pt idx="21">
                  <c:v>0.348217964172363</c:v>
                </c:pt>
                <c:pt idx="22">
                  <c:v>0.70063734054565396</c:v>
                </c:pt>
                <c:pt idx="23">
                  <c:v>0.71036720275878895</c:v>
                </c:pt>
                <c:pt idx="24">
                  <c:v>0.84565544128417902</c:v>
                </c:pt>
                <c:pt idx="25">
                  <c:v>0.73453497886657704</c:v>
                </c:pt>
                <c:pt idx="26">
                  <c:v>0.76326203346252397</c:v>
                </c:pt>
                <c:pt idx="27">
                  <c:v>0.785971879959106</c:v>
                </c:pt>
                <c:pt idx="28">
                  <c:v>0.61169242858886697</c:v>
                </c:pt>
                <c:pt idx="29">
                  <c:v>0.73281073570251398</c:v>
                </c:pt>
                <c:pt idx="30">
                  <c:v>0.63471341133117598</c:v>
                </c:pt>
                <c:pt idx="31">
                  <c:v>0.82735443115234297</c:v>
                </c:pt>
                <c:pt idx="32">
                  <c:v>0.73976182937622004</c:v>
                </c:pt>
                <c:pt idx="33">
                  <c:v>0.66286420822143499</c:v>
                </c:pt>
                <c:pt idx="34">
                  <c:v>1.7424616813659599</c:v>
                </c:pt>
                <c:pt idx="35">
                  <c:v>1.36964440345764</c:v>
                </c:pt>
                <c:pt idx="36">
                  <c:v>1.5239126682281401</c:v>
                </c:pt>
                <c:pt idx="37">
                  <c:v>1.27710580825805</c:v>
                </c:pt>
                <c:pt idx="38">
                  <c:v>1.3840346336364699</c:v>
                </c:pt>
                <c:pt idx="39">
                  <c:v>1.51451015472412</c:v>
                </c:pt>
                <c:pt idx="40">
                  <c:v>3.4063231945037802</c:v>
                </c:pt>
                <c:pt idx="41">
                  <c:v>3.3024537563323899</c:v>
                </c:pt>
                <c:pt idx="42">
                  <c:v>4.0176866054534903</c:v>
                </c:pt>
                <c:pt idx="43">
                  <c:v>3.6826708316802899</c:v>
                </c:pt>
                <c:pt idx="44">
                  <c:v>4.3417298793792698</c:v>
                </c:pt>
                <c:pt idx="45">
                  <c:v>3.38082671165466</c:v>
                </c:pt>
                <c:pt idx="46">
                  <c:v>3.10616898536682</c:v>
                </c:pt>
                <c:pt idx="47">
                  <c:v>3.3980107307434002</c:v>
                </c:pt>
                <c:pt idx="48">
                  <c:v>3.70351958274841</c:v>
                </c:pt>
                <c:pt idx="49">
                  <c:v>3.54585456848144</c:v>
                </c:pt>
              </c:numCache>
            </c:numRef>
          </c:val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time  with actual count of frequncies</c:v>
                </c:pt>
              </c:strCache>
            </c:strRef>
          </c:tx>
          <c:marker>
            <c:symbol val="none"/>
          </c:marker>
          <c:cat>
            <c:numRef>
              <c:f>Sheet1!$B$2:$B$51</c:f>
              <c:numCache>
                <c:formatCode>General</c:formatCode>
                <c:ptCount val="50"/>
                <c:pt idx="0">
                  <c:v>10374</c:v>
                </c:pt>
                <c:pt idx="1">
                  <c:v>10395</c:v>
                </c:pt>
                <c:pt idx="2">
                  <c:v>10311</c:v>
                </c:pt>
                <c:pt idx="3">
                  <c:v>10297</c:v>
                </c:pt>
                <c:pt idx="4">
                  <c:v>10409</c:v>
                </c:pt>
                <c:pt idx="5">
                  <c:v>10430</c:v>
                </c:pt>
                <c:pt idx="6">
                  <c:v>10339</c:v>
                </c:pt>
                <c:pt idx="7">
                  <c:v>10563</c:v>
                </c:pt>
                <c:pt idx="8">
                  <c:v>10066</c:v>
                </c:pt>
                <c:pt idx="9">
                  <c:v>20573</c:v>
                </c:pt>
                <c:pt idx="10">
                  <c:v>20986</c:v>
                </c:pt>
                <c:pt idx="11">
                  <c:v>20909</c:v>
                </c:pt>
                <c:pt idx="12">
                  <c:v>20727</c:v>
                </c:pt>
                <c:pt idx="13">
                  <c:v>103768</c:v>
                </c:pt>
                <c:pt idx="14">
                  <c:v>104237</c:v>
                </c:pt>
                <c:pt idx="15">
                  <c:v>103950</c:v>
                </c:pt>
                <c:pt idx="16">
                  <c:v>104272</c:v>
                </c:pt>
                <c:pt idx="17">
                  <c:v>104202</c:v>
                </c:pt>
                <c:pt idx="18">
                  <c:v>104741</c:v>
                </c:pt>
                <c:pt idx="19">
                  <c:v>103390</c:v>
                </c:pt>
                <c:pt idx="20">
                  <c:v>103229</c:v>
                </c:pt>
                <c:pt idx="21">
                  <c:v>103229</c:v>
                </c:pt>
                <c:pt idx="22">
                  <c:v>209363</c:v>
                </c:pt>
                <c:pt idx="23">
                  <c:v>206507</c:v>
                </c:pt>
                <c:pt idx="24">
                  <c:v>208033</c:v>
                </c:pt>
                <c:pt idx="25">
                  <c:v>209538</c:v>
                </c:pt>
                <c:pt idx="26">
                  <c:v>207704</c:v>
                </c:pt>
                <c:pt idx="27">
                  <c:v>209013</c:v>
                </c:pt>
                <c:pt idx="28">
                  <c:v>206549</c:v>
                </c:pt>
                <c:pt idx="29">
                  <c:v>208243</c:v>
                </c:pt>
                <c:pt idx="30">
                  <c:v>208264</c:v>
                </c:pt>
                <c:pt idx="31">
                  <c:v>210133</c:v>
                </c:pt>
                <c:pt idx="32">
                  <c:v>206577</c:v>
                </c:pt>
                <c:pt idx="33">
                  <c:v>207746</c:v>
                </c:pt>
                <c:pt idx="34">
                  <c:v>416423</c:v>
                </c:pt>
                <c:pt idx="35">
                  <c:v>412097</c:v>
                </c:pt>
                <c:pt idx="36">
                  <c:v>415779</c:v>
                </c:pt>
                <c:pt idx="37">
                  <c:v>415632</c:v>
                </c:pt>
                <c:pt idx="38">
                  <c:v>416696</c:v>
                </c:pt>
                <c:pt idx="39">
                  <c:v>414001</c:v>
                </c:pt>
                <c:pt idx="40">
                  <c:v>1040935</c:v>
                </c:pt>
                <c:pt idx="41">
                  <c:v>1036686</c:v>
                </c:pt>
                <c:pt idx="42">
                  <c:v>1038786</c:v>
                </c:pt>
                <c:pt idx="43">
                  <c:v>1038800</c:v>
                </c:pt>
                <c:pt idx="44">
                  <c:v>1038709</c:v>
                </c:pt>
                <c:pt idx="45">
                  <c:v>1036049</c:v>
                </c:pt>
                <c:pt idx="46">
                  <c:v>1036784</c:v>
                </c:pt>
                <c:pt idx="47">
                  <c:v>1038604</c:v>
                </c:pt>
                <c:pt idx="48">
                  <c:v>1040032</c:v>
                </c:pt>
                <c:pt idx="49">
                  <c:v>1038877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2.5143146514892498E-2</c:v>
                </c:pt>
                <c:pt idx="1">
                  <c:v>3.84368896484375E-2</c:v>
                </c:pt>
                <c:pt idx="2">
                  <c:v>2.20515727996826E-2</c:v>
                </c:pt>
                <c:pt idx="3">
                  <c:v>4.2077064514160101E-2</c:v>
                </c:pt>
                <c:pt idx="4">
                  <c:v>6.4013957977294894E-2</c:v>
                </c:pt>
                <c:pt idx="5">
                  <c:v>2.9179573059082E-2</c:v>
                </c:pt>
                <c:pt idx="6">
                  <c:v>1.9786357879638599E-2</c:v>
                </c:pt>
                <c:pt idx="7">
                  <c:v>2.3377895355224599E-2</c:v>
                </c:pt>
                <c:pt idx="8">
                  <c:v>2.3019552230834898E-2</c:v>
                </c:pt>
                <c:pt idx="9">
                  <c:v>7.6837062835693304E-2</c:v>
                </c:pt>
                <c:pt idx="10">
                  <c:v>6.3715696334838798E-2</c:v>
                </c:pt>
                <c:pt idx="11">
                  <c:v>7.7351570129394503E-2</c:v>
                </c:pt>
                <c:pt idx="12">
                  <c:v>8.6869478225707994E-2</c:v>
                </c:pt>
                <c:pt idx="13">
                  <c:v>0.37059617042541498</c:v>
                </c:pt>
                <c:pt idx="14">
                  <c:v>0.404314994812011</c:v>
                </c:pt>
                <c:pt idx="15">
                  <c:v>0.41120028495788502</c:v>
                </c:pt>
                <c:pt idx="16">
                  <c:v>0.41531610488891602</c:v>
                </c:pt>
                <c:pt idx="17">
                  <c:v>0.370487451553344</c:v>
                </c:pt>
                <c:pt idx="18">
                  <c:v>0.35945105552673301</c:v>
                </c:pt>
                <c:pt idx="19">
                  <c:v>0.39357995986938399</c:v>
                </c:pt>
                <c:pt idx="20">
                  <c:v>0.42238354682922302</c:v>
                </c:pt>
                <c:pt idx="21">
                  <c:v>0.39322066307067799</c:v>
                </c:pt>
                <c:pt idx="22">
                  <c:v>0.54448008537292403</c:v>
                </c:pt>
                <c:pt idx="23">
                  <c:v>0.62275505065917902</c:v>
                </c:pt>
                <c:pt idx="24">
                  <c:v>0.77427792549133301</c:v>
                </c:pt>
                <c:pt idx="25">
                  <c:v>0.561331987380981</c:v>
                </c:pt>
                <c:pt idx="26">
                  <c:v>0.82576847076416005</c:v>
                </c:pt>
                <c:pt idx="27">
                  <c:v>0.76663661003112704</c:v>
                </c:pt>
                <c:pt idx="28">
                  <c:v>0.74920105934143</c:v>
                </c:pt>
                <c:pt idx="29">
                  <c:v>0.72466421127319303</c:v>
                </c:pt>
                <c:pt idx="30">
                  <c:v>0.78090691566467196</c:v>
                </c:pt>
                <c:pt idx="31">
                  <c:v>0.72248601913452104</c:v>
                </c:pt>
                <c:pt idx="32">
                  <c:v>0.68209862709045399</c:v>
                </c:pt>
                <c:pt idx="33">
                  <c:v>0.794597387313842</c:v>
                </c:pt>
                <c:pt idx="34">
                  <c:v>1.6911325454711901</c:v>
                </c:pt>
                <c:pt idx="35">
                  <c:v>1.14645791053771</c:v>
                </c:pt>
                <c:pt idx="36">
                  <c:v>1.45486140251159</c:v>
                </c:pt>
                <c:pt idx="37">
                  <c:v>1.44785284996032</c:v>
                </c:pt>
                <c:pt idx="38">
                  <c:v>1.26195120811462</c:v>
                </c:pt>
                <c:pt idx="39">
                  <c:v>1.4271562099456701</c:v>
                </c:pt>
                <c:pt idx="40">
                  <c:v>3.6721262931823699</c:v>
                </c:pt>
                <c:pt idx="41">
                  <c:v>3.6495516300201398</c:v>
                </c:pt>
                <c:pt idx="42">
                  <c:v>3.7809455394744802</c:v>
                </c:pt>
                <c:pt idx="43">
                  <c:v>4.0000200271606401</c:v>
                </c:pt>
                <c:pt idx="44">
                  <c:v>3.6657621860504102</c:v>
                </c:pt>
                <c:pt idx="45">
                  <c:v>3.6555361747741699</c:v>
                </c:pt>
                <c:pt idx="46">
                  <c:v>3.3439927101135201</c:v>
                </c:pt>
                <c:pt idx="47">
                  <c:v>3.2002751827239901</c:v>
                </c:pt>
                <c:pt idx="48">
                  <c:v>3.1126620769500701</c:v>
                </c:pt>
                <c:pt idx="49">
                  <c:v>3.4616944789886399</c:v>
                </c:pt>
              </c:numCache>
            </c:numRef>
          </c:val>
        </c:ser>
        <c:marker val="1"/>
        <c:axId val="224877184"/>
        <c:axId val="225235328"/>
      </c:lineChart>
      <c:catAx>
        <c:axId val="224877184"/>
        <c:scaling>
          <c:orientation val="minMax"/>
        </c:scaling>
        <c:axPos val="b"/>
        <c:numFmt formatCode="General" sourceLinked="1"/>
        <c:majorTickMark val="none"/>
        <c:tickLblPos val="nextTo"/>
        <c:crossAx val="225235328"/>
        <c:crosses val="autoZero"/>
        <c:auto val="1"/>
        <c:lblAlgn val="ctr"/>
        <c:lblOffset val="100"/>
      </c:catAx>
      <c:valAx>
        <c:axId val="225235328"/>
        <c:scaling>
          <c:orientation val="minMax"/>
        </c:scaling>
        <c:axPos val="l"/>
        <c:numFmt formatCode="General" sourceLinked="1"/>
        <c:majorTickMark val="none"/>
        <c:tickLblPos val="nextTo"/>
        <c:crossAx val="224877184"/>
        <c:crosses val="autoZero"/>
        <c:crossBetween val="between"/>
      </c:valAx>
      <c:spPr>
        <a:effectLst>
          <a:outerShdw blurRad="139700" dist="50800" dir="5400000" algn="ctr" rotWithShape="0">
            <a:srgbClr val="000000">
              <a:alpha val="65000"/>
            </a:srgbClr>
          </a:outerShdw>
        </a:effectLst>
      </c:spPr>
    </c:plotArea>
    <c:legend>
      <c:legendPos val="b"/>
      <c:layout/>
    </c:legend>
    <c:plotVisOnly val="1"/>
  </c:chart>
  <c:spPr>
    <a:effectLst>
      <a:outerShdw blurRad="279400" dist="50800" dir="5400000" algn="ctr" rotWithShape="0">
        <a:srgbClr val="000000">
          <a:alpha val="50000"/>
        </a:srgb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51</xdr:row>
      <xdr:rowOff>47625</xdr:rowOff>
    </xdr:from>
    <xdr:to>
      <xdr:col>6</xdr:col>
      <xdr:colOff>142875</xdr:colOff>
      <xdr:row>65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66</xdr:row>
      <xdr:rowOff>0</xdr:rowOff>
    </xdr:from>
    <xdr:to>
      <xdr:col>6</xdr:col>
      <xdr:colOff>171450</xdr:colOff>
      <xdr:row>80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336176</xdr:colOff>
      <xdr:row>80</xdr:row>
      <xdr:rowOff>112058</xdr:rowOff>
    </xdr:from>
    <xdr:to>
      <xdr:col>6</xdr:col>
      <xdr:colOff>221876</xdr:colOff>
      <xdr:row>94</xdr:row>
      <xdr:rowOff>188258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topLeftCell="A51" zoomScale="85" zoomScaleNormal="85" workbookViewId="0">
      <selection activeCell="H81" sqref="H81"/>
    </sheetView>
  </sheetViews>
  <sheetFormatPr defaultRowHeight="15"/>
  <cols>
    <col min="2" max="2" width="25.7109375" customWidth="1"/>
    <col min="3" max="3" width="22.85546875" customWidth="1"/>
    <col min="4" max="4" width="19" customWidth="1"/>
    <col min="5" max="5" width="20.7109375" customWidth="1"/>
    <col min="6" max="6" width="21.28515625" customWidth="1"/>
    <col min="7" max="7" width="19.85546875" customWidth="1"/>
    <col min="8" max="8" width="18.42578125" customWidth="1"/>
  </cols>
  <sheetData>
    <row r="1" spans="1:8" ht="6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>
      <c r="A2" s="3">
        <v>50</v>
      </c>
      <c r="B2" s="3">
        <v>10374</v>
      </c>
      <c r="C2" s="3">
        <v>37.545787545787498</v>
      </c>
      <c r="D2" s="3">
        <v>1.60117302052785</v>
      </c>
      <c r="E2" s="3">
        <v>2.5143146514892498E-2</v>
      </c>
      <c r="F2" s="4">
        <v>34.625024098708302</v>
      </c>
      <c r="G2" s="4">
        <v>1.52963727514007</v>
      </c>
      <c r="H2" s="4">
        <v>3.4995555877685498E-2</v>
      </c>
    </row>
    <row r="3" spans="1:8" ht="15.75">
      <c r="A3" s="3">
        <v>50</v>
      </c>
      <c r="B3" s="3">
        <v>10395</v>
      </c>
      <c r="C3" s="3">
        <v>37.585377585377501</v>
      </c>
      <c r="D3" s="3">
        <v>1.60218865598027</v>
      </c>
      <c r="E3" s="3">
        <v>3.84368896484375E-2</v>
      </c>
      <c r="F3" s="4">
        <v>35.132275132275097</v>
      </c>
      <c r="G3" s="4">
        <v>1.5415986949428999</v>
      </c>
      <c r="H3" s="4">
        <v>2.70533561706542E-2</v>
      </c>
    </row>
    <row r="4" spans="1:8" ht="15.75">
      <c r="A4" s="3">
        <v>50</v>
      </c>
      <c r="B4" s="3">
        <v>10311</v>
      </c>
      <c r="C4" s="3">
        <v>37.319367665599799</v>
      </c>
      <c r="D4" s="3">
        <v>1.59538913817112</v>
      </c>
      <c r="E4" s="3">
        <v>2.20515727996826E-2</v>
      </c>
      <c r="F4" s="4">
        <v>34.477742217049702</v>
      </c>
      <c r="G4" s="4">
        <v>1.5261989342806299</v>
      </c>
      <c r="H4" s="4">
        <v>2.0980596542358398E-2</v>
      </c>
    </row>
    <row r="5" spans="1:8" ht="15.75">
      <c r="A5" s="3">
        <v>50</v>
      </c>
      <c r="B5" s="3">
        <v>10297</v>
      </c>
      <c r="C5" s="3">
        <v>37.632320093231002</v>
      </c>
      <c r="D5" s="3">
        <v>1.60339458112737</v>
      </c>
      <c r="E5" s="3">
        <v>4.2077064514160101E-2</v>
      </c>
      <c r="F5" s="4">
        <v>34.87423521414</v>
      </c>
      <c r="G5" s="4">
        <v>1.53549060542797</v>
      </c>
      <c r="H5" s="4">
        <v>2.3975372314453101E-2</v>
      </c>
    </row>
    <row r="6" spans="1:8" ht="15.75">
      <c r="A6" s="3">
        <v>50</v>
      </c>
      <c r="B6" s="3">
        <v>10409</v>
      </c>
      <c r="C6" s="3">
        <v>37.1505427995004</v>
      </c>
      <c r="D6" s="3">
        <v>1.59110363803118</v>
      </c>
      <c r="E6" s="3">
        <v>6.4013957977294894E-2</v>
      </c>
      <c r="F6" s="4">
        <v>34.278028629071002</v>
      </c>
      <c r="G6" s="4">
        <v>1.5215611752667699</v>
      </c>
      <c r="H6" s="4">
        <v>7.1314096450805595E-2</v>
      </c>
    </row>
    <row r="7" spans="1:8" ht="15.75">
      <c r="A7" s="3">
        <v>50</v>
      </c>
      <c r="B7" s="3">
        <v>10430</v>
      </c>
      <c r="C7" s="3">
        <v>37.353787152444802</v>
      </c>
      <c r="D7" s="3">
        <v>1.59626568717477</v>
      </c>
      <c r="E7" s="3">
        <v>2.9179573059082E-2</v>
      </c>
      <c r="F7" s="4">
        <v>34.487056567593399</v>
      </c>
      <c r="G7" s="4">
        <v>1.5264159227279299</v>
      </c>
      <c r="H7" s="4">
        <v>2.5634765625E-2</v>
      </c>
    </row>
    <row r="8" spans="1:8" ht="15.75">
      <c r="A8" s="3">
        <v>50</v>
      </c>
      <c r="B8" s="3">
        <v>10339</v>
      </c>
      <c r="C8" s="3">
        <v>37.682561176129198</v>
      </c>
      <c r="D8" s="3">
        <v>1.6046872574887401</v>
      </c>
      <c r="E8" s="3">
        <v>1.9786357879638599E-2</v>
      </c>
      <c r="F8" s="4">
        <v>35.003385240352003</v>
      </c>
      <c r="G8" s="4">
        <v>1.53854166666666</v>
      </c>
      <c r="H8" s="4">
        <v>2.4156093597412099E-2</v>
      </c>
    </row>
    <row r="9" spans="1:8" ht="15.75">
      <c r="A9" s="3">
        <v>50</v>
      </c>
      <c r="B9" s="3">
        <v>10563</v>
      </c>
      <c r="C9" s="3">
        <v>37.7544258259964</v>
      </c>
      <c r="D9" s="3">
        <v>1.6065399239543701</v>
      </c>
      <c r="E9" s="3">
        <v>2.3377895355224599E-2</v>
      </c>
      <c r="F9" s="4">
        <v>34.990059642147102</v>
      </c>
      <c r="G9" s="4">
        <v>1.53822629969418</v>
      </c>
      <c r="H9" s="4">
        <v>1.7713069915771401E-2</v>
      </c>
    </row>
    <row r="10" spans="1:8" ht="15.75">
      <c r="A10" s="3">
        <v>50</v>
      </c>
      <c r="B10" s="3">
        <v>10066</v>
      </c>
      <c r="C10" s="3">
        <v>37.214385058613097</v>
      </c>
      <c r="D10" s="3">
        <v>1.59272151898734</v>
      </c>
      <c r="E10" s="3">
        <v>2.3019552230834898E-2</v>
      </c>
      <c r="F10" s="4">
        <v>34.323465130141003</v>
      </c>
      <c r="G10" s="4">
        <v>1.5226138254424399</v>
      </c>
      <c r="H10" s="4">
        <v>2.46098041534423E-2</v>
      </c>
    </row>
    <row r="11" spans="1:8" ht="15.75">
      <c r="A11" s="3">
        <v>100</v>
      </c>
      <c r="B11" s="3">
        <v>20573</v>
      </c>
      <c r="C11" s="3">
        <v>37.772809021533</v>
      </c>
      <c r="D11" s="3">
        <v>1.6070145289798401</v>
      </c>
      <c r="E11" s="3">
        <v>7.6837062835693304E-2</v>
      </c>
      <c r="F11" s="4">
        <v>35.011908812521199</v>
      </c>
      <c r="G11" s="4">
        <v>1.53874345549738</v>
      </c>
      <c r="H11" s="4">
        <v>5.6744098663330002E-2</v>
      </c>
    </row>
    <row r="12" spans="1:8" ht="15.75">
      <c r="A12" s="3">
        <v>100</v>
      </c>
      <c r="B12" s="3">
        <v>20986</v>
      </c>
      <c r="C12" s="3">
        <v>37.534546840750899</v>
      </c>
      <c r="D12" s="3">
        <v>1.60088488824471</v>
      </c>
      <c r="E12" s="3">
        <v>6.3715696334838798E-2</v>
      </c>
      <c r="F12" s="4">
        <v>35.075764795577903</v>
      </c>
      <c r="G12" s="4">
        <v>1.5402568807339401</v>
      </c>
      <c r="H12" s="4">
        <v>7.9269647598266602E-2</v>
      </c>
    </row>
    <row r="13" spans="1:8" ht="15.75">
      <c r="A13" s="3">
        <v>100</v>
      </c>
      <c r="B13" s="3">
        <v>20909</v>
      </c>
      <c r="C13" s="3">
        <v>37.419293127361399</v>
      </c>
      <c r="D13" s="3">
        <v>1.59793656858998</v>
      </c>
      <c r="E13" s="3">
        <v>7.7351570129394503E-2</v>
      </c>
      <c r="F13" s="4">
        <v>34.9084126452723</v>
      </c>
      <c r="G13" s="4">
        <v>1.5362968405584101</v>
      </c>
      <c r="H13" s="4">
        <v>9.0133905410766602E-2</v>
      </c>
    </row>
    <row r="14" spans="1:8" ht="15.75">
      <c r="A14" s="3">
        <v>100</v>
      </c>
      <c r="B14" s="3">
        <v>20727</v>
      </c>
      <c r="C14" s="3">
        <v>37.265402614946602</v>
      </c>
      <c r="D14" s="3">
        <v>1.59401676536183</v>
      </c>
      <c r="E14" s="3">
        <v>8.6869478225707994E-2</v>
      </c>
      <c r="F14" s="4">
        <v>34.631157427509997</v>
      </c>
      <c r="G14" s="4">
        <v>1.5297807956306699</v>
      </c>
      <c r="H14" s="4">
        <v>9.6325635910034096E-2</v>
      </c>
    </row>
    <row r="15" spans="1:8" ht="15.75">
      <c r="A15" s="3">
        <v>500</v>
      </c>
      <c r="B15" s="3">
        <v>103768</v>
      </c>
      <c r="C15" s="3">
        <v>37.340027754220898</v>
      </c>
      <c r="D15" s="3">
        <v>1.5959151658694799</v>
      </c>
      <c r="E15" s="3">
        <v>0.37059617042541498</v>
      </c>
      <c r="F15" s="4">
        <v>34.723614216328698</v>
      </c>
      <c r="G15" s="4">
        <v>1.53194756111964</v>
      </c>
      <c r="H15" s="4">
        <v>0.37855148315429599</v>
      </c>
    </row>
    <row r="16" spans="1:8" ht="15.75">
      <c r="A16" s="3">
        <v>500</v>
      </c>
      <c r="B16" s="3">
        <v>104237</v>
      </c>
      <c r="C16" s="3">
        <v>37.547128179053502</v>
      </c>
      <c r="D16" s="3">
        <v>1.60120739181861</v>
      </c>
      <c r="E16" s="3">
        <v>0.404314994812011</v>
      </c>
      <c r="F16" s="4">
        <v>34.972226752496702</v>
      </c>
      <c r="G16" s="4">
        <v>1.5378044642461901</v>
      </c>
      <c r="H16" s="4">
        <v>0.31087589263915999</v>
      </c>
    </row>
    <row r="17" spans="1:8" ht="15.75">
      <c r="A17" s="3">
        <v>500</v>
      </c>
      <c r="B17" s="3">
        <v>103950</v>
      </c>
      <c r="C17" s="3">
        <v>37.6151996151996</v>
      </c>
      <c r="D17" s="3">
        <v>1.6029545559684799</v>
      </c>
      <c r="E17" s="3">
        <v>0.41120028495788502</v>
      </c>
      <c r="F17" s="4">
        <v>35.012025012024999</v>
      </c>
      <c r="G17" s="4">
        <v>1.5387462067944599</v>
      </c>
      <c r="H17" s="4">
        <v>0.42899823188781699</v>
      </c>
    </row>
    <row r="18" spans="1:8" ht="15.75">
      <c r="A18" s="3">
        <v>500</v>
      </c>
      <c r="B18" s="3">
        <v>104272</v>
      </c>
      <c r="C18" s="3">
        <v>37.503836120914499</v>
      </c>
      <c r="D18" s="3">
        <v>1.6000982107233801</v>
      </c>
      <c r="E18" s="3">
        <v>0.41531610488891602</v>
      </c>
      <c r="F18" s="4">
        <v>34.894314868804599</v>
      </c>
      <c r="G18" s="4">
        <v>1.5359641757626601</v>
      </c>
      <c r="H18" s="4">
        <v>0.34443449974059998</v>
      </c>
    </row>
    <row r="19" spans="1:8" ht="15.75">
      <c r="A19" s="3">
        <v>500</v>
      </c>
      <c r="B19" s="3">
        <v>104202</v>
      </c>
      <c r="C19" s="3">
        <v>37.357248421335399</v>
      </c>
      <c r="D19" s="3">
        <v>1.59635388739946</v>
      </c>
      <c r="E19" s="3">
        <v>0.370487451553344</v>
      </c>
      <c r="F19" s="4">
        <v>34.790119191570199</v>
      </c>
      <c r="G19" s="4">
        <v>1.5335099337748299</v>
      </c>
      <c r="H19" s="4">
        <v>0.35211968421936002</v>
      </c>
    </row>
    <row r="20" spans="1:8" ht="15.75">
      <c r="A20" s="3">
        <v>500</v>
      </c>
      <c r="B20" s="3">
        <v>104741</v>
      </c>
      <c r="C20" s="3">
        <v>37.415147840864599</v>
      </c>
      <c r="D20" s="3">
        <v>1.59783072980229</v>
      </c>
      <c r="E20" s="3">
        <v>0.35945105552673301</v>
      </c>
      <c r="F20" s="4">
        <v>34.889871206117903</v>
      </c>
      <c r="G20" s="4">
        <v>1.5358593486517</v>
      </c>
      <c r="H20" s="4">
        <v>0.305759906768798</v>
      </c>
    </row>
    <row r="21" spans="1:8" ht="15.75">
      <c r="A21" s="3">
        <v>500</v>
      </c>
      <c r="B21" s="3">
        <v>103390</v>
      </c>
      <c r="C21" s="3">
        <v>37.482348389592801</v>
      </c>
      <c r="D21" s="3">
        <v>1.59954824636044</v>
      </c>
      <c r="E21" s="3">
        <v>0.39357995986938399</v>
      </c>
      <c r="F21" s="4">
        <v>34.816713415223902</v>
      </c>
      <c r="G21" s="4">
        <v>1.5341355927173399</v>
      </c>
      <c r="H21" s="4">
        <v>0.39844250679016102</v>
      </c>
    </row>
    <row r="22" spans="1:8" ht="15.75">
      <c r="A22" s="3">
        <v>500</v>
      </c>
      <c r="B22" s="3">
        <v>103229</v>
      </c>
      <c r="C22" s="3">
        <v>37.380968526286203</v>
      </c>
      <c r="D22" s="3">
        <v>1.59695858665552</v>
      </c>
      <c r="E22" s="3">
        <v>0.42238354682922302</v>
      </c>
      <c r="F22" s="4">
        <v>34.674364761840103</v>
      </c>
      <c r="G22" s="4">
        <v>1.53079261511084</v>
      </c>
      <c r="H22" s="4">
        <v>0.28202891349792403</v>
      </c>
    </row>
    <row r="23" spans="1:8" ht="15.75">
      <c r="A23" s="3">
        <v>500</v>
      </c>
      <c r="B23" s="3">
        <v>103229</v>
      </c>
      <c r="C23" s="3">
        <v>37.3276889246238</v>
      </c>
      <c r="D23" s="3">
        <v>1.5956009645109399</v>
      </c>
      <c r="E23" s="3">
        <v>0.39322066307067799</v>
      </c>
      <c r="F23" s="4">
        <v>34.7073012428678</v>
      </c>
      <c r="G23" s="4">
        <v>1.5315648135784301</v>
      </c>
      <c r="H23" s="4">
        <v>0.348217964172363</v>
      </c>
    </row>
    <row r="24" spans="1:8" ht="15.75">
      <c r="A24" s="3">
        <v>1000</v>
      </c>
      <c r="B24" s="3">
        <v>209363</v>
      </c>
      <c r="C24" s="3">
        <v>37.5887812077587</v>
      </c>
      <c r="D24" s="3">
        <v>1.60227603202057</v>
      </c>
      <c r="E24" s="3">
        <v>0.54448008537292403</v>
      </c>
      <c r="F24" s="4">
        <v>35.024335723122</v>
      </c>
      <c r="G24" s="4">
        <v>1.53903774763847</v>
      </c>
      <c r="H24" s="4">
        <v>0.70063734054565396</v>
      </c>
    </row>
    <row r="25" spans="1:8" ht="15.75">
      <c r="A25" s="3">
        <v>1000</v>
      </c>
      <c r="B25" s="3">
        <v>206507</v>
      </c>
      <c r="C25" s="3">
        <v>37.515919557206203</v>
      </c>
      <c r="D25" s="3">
        <v>1.6004076444967901</v>
      </c>
      <c r="E25" s="3">
        <v>0.62275505065917902</v>
      </c>
      <c r="F25" s="4">
        <v>34.889858455161303</v>
      </c>
      <c r="G25" s="4">
        <v>1.5358590478740399</v>
      </c>
      <c r="H25" s="4">
        <v>0.71036720275878895</v>
      </c>
    </row>
    <row r="26" spans="1:8" ht="15.75">
      <c r="A26" s="3">
        <v>1000</v>
      </c>
      <c r="B26" s="3">
        <v>208033</v>
      </c>
      <c r="C26" s="3">
        <v>37.525777160354302</v>
      </c>
      <c r="D26" s="3">
        <v>1.6006601675809999</v>
      </c>
      <c r="E26" s="3">
        <v>0.77427792549133301</v>
      </c>
      <c r="F26" s="4">
        <v>34.842549018665302</v>
      </c>
      <c r="G26" s="4">
        <v>1.53474389335221</v>
      </c>
      <c r="H26" s="4">
        <v>0.84565544128417902</v>
      </c>
    </row>
    <row r="27" spans="1:8" ht="15.75">
      <c r="A27" s="3">
        <v>1000</v>
      </c>
      <c r="B27" s="3">
        <v>209538</v>
      </c>
      <c r="C27" s="3">
        <v>37.493437944430099</v>
      </c>
      <c r="D27" s="3">
        <v>1.59983202901317</v>
      </c>
      <c r="E27" s="3">
        <v>0.561331987380981</v>
      </c>
      <c r="F27" s="4">
        <v>34.918725959014502</v>
      </c>
      <c r="G27" s="4">
        <v>1.5365402947862401</v>
      </c>
      <c r="H27" s="4">
        <v>0.73453497886657704</v>
      </c>
    </row>
    <row r="28" spans="1:8" ht="15.75">
      <c r="A28" s="3">
        <v>1000</v>
      </c>
      <c r="B28" s="3">
        <v>207704</v>
      </c>
      <c r="C28" s="3">
        <v>37.398413126372098</v>
      </c>
      <c r="D28" s="3">
        <v>1.59740359620383</v>
      </c>
      <c r="E28" s="3">
        <v>0.82576847076416005</v>
      </c>
      <c r="F28" s="4">
        <v>34.7455995069907</v>
      </c>
      <c r="G28" s="4">
        <v>1.5324636996812599</v>
      </c>
      <c r="H28" s="4">
        <v>0.76326203346252397</v>
      </c>
    </row>
    <row r="29" spans="1:8" ht="15.75">
      <c r="A29" s="3">
        <v>1000</v>
      </c>
      <c r="B29" s="3">
        <v>209013</v>
      </c>
      <c r="C29" s="3">
        <v>37.499102926612203</v>
      </c>
      <c r="D29" s="3">
        <v>1.59997703525089</v>
      </c>
      <c r="E29" s="3">
        <v>0.76663661003112704</v>
      </c>
      <c r="F29" s="4">
        <v>34.927014109170202</v>
      </c>
      <c r="G29" s="4">
        <v>1.53673599929417</v>
      </c>
      <c r="H29" s="4">
        <v>0.785971879959106</v>
      </c>
    </row>
    <row r="30" spans="1:8" ht="15.75">
      <c r="A30" s="3">
        <v>1000</v>
      </c>
      <c r="B30" s="3">
        <v>206549</v>
      </c>
      <c r="C30" s="3">
        <v>37.426954378863996</v>
      </c>
      <c r="D30" s="3">
        <v>1.59813221503512</v>
      </c>
      <c r="E30" s="3">
        <v>0.74920105934143</v>
      </c>
      <c r="F30" s="4">
        <v>34.773830906951801</v>
      </c>
      <c r="G30" s="4">
        <v>1.5331269855408001</v>
      </c>
      <c r="H30" s="4">
        <v>0.61169242858886697</v>
      </c>
    </row>
    <row r="31" spans="1:8" ht="15.75">
      <c r="A31" s="3">
        <v>1000</v>
      </c>
      <c r="B31" s="3">
        <v>208243</v>
      </c>
      <c r="C31" s="3">
        <v>37.459122275418601</v>
      </c>
      <c r="D31" s="3">
        <v>1.59895421424019</v>
      </c>
      <c r="E31" s="3">
        <v>0.72466421127319303</v>
      </c>
      <c r="F31" s="4">
        <v>34.848230192611503</v>
      </c>
      <c r="G31" s="4">
        <v>1.5348777215973499</v>
      </c>
      <c r="H31" s="4">
        <v>0.73281073570251398</v>
      </c>
    </row>
    <row r="32" spans="1:8" ht="15.75">
      <c r="A32" s="3">
        <v>1000</v>
      </c>
      <c r="B32" s="3">
        <v>208264</v>
      </c>
      <c r="C32" s="3">
        <v>37.535051665194104</v>
      </c>
      <c r="D32" s="3">
        <v>1.6008978261537901</v>
      </c>
      <c r="E32" s="3">
        <v>0.78090691566467196</v>
      </c>
      <c r="F32" s="4">
        <v>34.891291821918301</v>
      </c>
      <c r="G32" s="4">
        <v>1.5358928597766901</v>
      </c>
      <c r="H32" s="4">
        <v>0.63471341133117598</v>
      </c>
    </row>
    <row r="33" spans="1:8" ht="15.75">
      <c r="A33" s="3">
        <v>1000</v>
      </c>
      <c r="B33" s="3">
        <v>210133</v>
      </c>
      <c r="C33" s="3">
        <v>37.540510057915697</v>
      </c>
      <c r="D33" s="3">
        <v>1.60103773009874</v>
      </c>
      <c r="E33" s="3">
        <v>0.72248601913452104</v>
      </c>
      <c r="F33" s="4">
        <v>35.023056825914999</v>
      </c>
      <c r="G33" s="4">
        <v>1.5390074557998501</v>
      </c>
      <c r="H33" s="4">
        <v>0.82735443115234297</v>
      </c>
    </row>
    <row r="34" spans="1:8" ht="15.75">
      <c r="A34" s="3">
        <v>1000</v>
      </c>
      <c r="B34" s="3">
        <v>206577</v>
      </c>
      <c r="C34" s="3">
        <v>37.426238158168601</v>
      </c>
      <c r="D34" s="3">
        <v>1.59811392277759</v>
      </c>
      <c r="E34" s="3">
        <v>0.68209862709045399</v>
      </c>
      <c r="F34" s="4">
        <v>34.708607444197497</v>
      </c>
      <c r="G34" s="4">
        <v>1.5315954536355301</v>
      </c>
      <c r="H34" s="4">
        <v>0.73976182937622004</v>
      </c>
    </row>
    <row r="35" spans="1:8" ht="15.75">
      <c r="A35" s="3">
        <v>1000</v>
      </c>
      <c r="B35" s="3">
        <v>207746</v>
      </c>
      <c r="C35" s="3">
        <v>37.414438785824998</v>
      </c>
      <c r="D35" s="3">
        <v>1.59781262738522</v>
      </c>
      <c r="E35" s="3">
        <v>0.794597387313842</v>
      </c>
      <c r="F35" s="4">
        <v>34.755422487075499</v>
      </c>
      <c r="G35" s="4">
        <v>1.53269442169643</v>
      </c>
      <c r="H35" s="4">
        <v>0.66286420822143499</v>
      </c>
    </row>
    <row r="36" spans="1:8" ht="15.75">
      <c r="A36" s="3">
        <v>2000</v>
      </c>
      <c r="B36" s="3">
        <v>416423</v>
      </c>
      <c r="C36" s="3">
        <v>37.503692159174598</v>
      </c>
      <c r="D36" s="3">
        <v>1.60009452485888</v>
      </c>
      <c r="E36" s="3">
        <v>1.6911325454711901</v>
      </c>
      <c r="F36" s="4">
        <v>34.943554990958702</v>
      </c>
      <c r="G36" s="4">
        <v>1.53712672105127</v>
      </c>
      <c r="H36" s="4">
        <v>1.7424616813659599</v>
      </c>
    </row>
    <row r="37" spans="1:8" ht="15.75">
      <c r="A37" s="3">
        <v>2000</v>
      </c>
      <c r="B37" s="3">
        <v>412097</v>
      </c>
      <c r="C37" s="3">
        <v>37.410124315391698</v>
      </c>
      <c r="D37" s="3">
        <v>1.59770248632386</v>
      </c>
      <c r="E37" s="3">
        <v>1.14645791053771</v>
      </c>
      <c r="F37" s="4">
        <v>34.804912435664399</v>
      </c>
      <c r="G37" s="4">
        <v>1.5338578984393301</v>
      </c>
      <c r="H37" s="4">
        <v>1.36964440345764</v>
      </c>
    </row>
    <row r="38" spans="1:8" ht="15.75">
      <c r="A38" s="3">
        <v>2000</v>
      </c>
      <c r="B38" s="3">
        <v>415779</v>
      </c>
      <c r="C38" s="3">
        <v>37.492514051936197</v>
      </c>
      <c r="D38" s="3">
        <v>1.59980838268056</v>
      </c>
      <c r="E38" s="3">
        <v>1.45486140251159</v>
      </c>
      <c r="F38" s="4">
        <v>34.9373104461745</v>
      </c>
      <c r="G38" s="4">
        <v>1.5369791916958999</v>
      </c>
      <c r="H38" s="4">
        <v>1.5239126682281401</v>
      </c>
    </row>
    <row r="39" spans="1:8" ht="15.75">
      <c r="A39" s="3">
        <v>2000</v>
      </c>
      <c r="B39" s="3">
        <v>415632</v>
      </c>
      <c r="C39" s="3">
        <v>37.450196327520501</v>
      </c>
      <c r="D39" s="3">
        <v>1.5987260411497899</v>
      </c>
      <c r="E39" s="3">
        <v>1.44785284996032</v>
      </c>
      <c r="F39" s="4">
        <v>34.793759864495499</v>
      </c>
      <c r="G39" s="4">
        <v>1.53359555453881</v>
      </c>
      <c r="H39" s="4">
        <v>1.27710580825805</v>
      </c>
    </row>
    <row r="40" spans="1:8" ht="15.75">
      <c r="A40" s="3">
        <v>2000</v>
      </c>
      <c r="B40" s="3">
        <v>416696</v>
      </c>
      <c r="C40" s="3">
        <v>37.408566436922797</v>
      </c>
      <c r="D40" s="3">
        <v>1.5976627200785201</v>
      </c>
      <c r="E40" s="3">
        <v>1.26195120811462</v>
      </c>
      <c r="F40" s="4">
        <v>34.849866569393498</v>
      </c>
      <c r="G40" s="4">
        <v>1.53491627314183</v>
      </c>
      <c r="H40" s="4">
        <v>1.3840346336364699</v>
      </c>
    </row>
    <row r="41" spans="1:8" ht="15.75">
      <c r="A41" s="3">
        <v>2000</v>
      </c>
      <c r="B41" s="3">
        <v>414001</v>
      </c>
      <c r="C41" s="3">
        <v>37.439523092939297</v>
      </c>
      <c r="D41" s="3">
        <v>1.5984532878251401</v>
      </c>
      <c r="E41" s="3">
        <v>1.4271562099456701</v>
      </c>
      <c r="F41" s="4">
        <v>34.796051217267497</v>
      </c>
      <c r="G41" s="4">
        <v>1.5336494471095901</v>
      </c>
      <c r="H41" s="4">
        <v>1.51451015472412</v>
      </c>
    </row>
    <row r="42" spans="1:8" ht="15.75">
      <c r="A42" s="3">
        <v>5000</v>
      </c>
      <c r="B42" s="3">
        <v>1040935</v>
      </c>
      <c r="C42" s="3">
        <v>37.461897236619002</v>
      </c>
      <c r="D42" s="3">
        <v>1.5990251635608399</v>
      </c>
      <c r="E42" s="3">
        <v>3.6721262931823699</v>
      </c>
      <c r="F42" s="4">
        <v>34.864040502048603</v>
      </c>
      <c r="G42" s="4">
        <v>1.53525027912032</v>
      </c>
      <c r="H42" s="4">
        <v>3.4063231945037802</v>
      </c>
    </row>
    <row r="43" spans="1:8" ht="15.75">
      <c r="A43" s="3">
        <v>5000</v>
      </c>
      <c r="B43" s="3">
        <v>1036686</v>
      </c>
      <c r="C43" s="3">
        <v>37.470748133957599</v>
      </c>
      <c r="D43" s="3">
        <v>1.5992515025484699</v>
      </c>
      <c r="E43" s="3">
        <v>3.6495516300201398</v>
      </c>
      <c r="F43" s="4">
        <v>34.855877285889797</v>
      </c>
      <c r="G43" s="4">
        <v>1.5350578967631101</v>
      </c>
      <c r="H43" s="4">
        <v>3.3024537563323899</v>
      </c>
    </row>
    <row r="44" spans="1:8" ht="15.75">
      <c r="A44" s="3">
        <v>5000</v>
      </c>
      <c r="B44" s="3">
        <v>1038786</v>
      </c>
      <c r="C44" s="3">
        <v>37.489434782524903</v>
      </c>
      <c r="D44" s="3">
        <v>1.59972957614602</v>
      </c>
      <c r="E44" s="3">
        <v>3.7809455394744802</v>
      </c>
      <c r="F44" s="4">
        <v>34.906130810388198</v>
      </c>
      <c r="G44" s="4">
        <v>1.53624298639723</v>
      </c>
      <c r="H44" s="4">
        <v>4.0176866054534903</v>
      </c>
    </row>
    <row r="45" spans="1:8" ht="15.75">
      <c r="A45" s="3">
        <v>5000</v>
      </c>
      <c r="B45" s="3">
        <v>1038800</v>
      </c>
      <c r="C45" s="3">
        <v>37.513188294185497</v>
      </c>
      <c r="D45" s="3">
        <v>1.60033769158836</v>
      </c>
      <c r="E45" s="3">
        <v>4.0000200271606401</v>
      </c>
      <c r="F45" s="4">
        <v>34.895745090489001</v>
      </c>
      <c r="G45" s="4">
        <v>1.53599791809292</v>
      </c>
      <c r="H45" s="4">
        <v>3.6826708316802899</v>
      </c>
    </row>
    <row r="46" spans="1:8" ht="15.75">
      <c r="A46" s="3">
        <v>5000</v>
      </c>
      <c r="B46" s="3">
        <v>1038709</v>
      </c>
      <c r="C46" s="3">
        <v>37.462850519250303</v>
      </c>
      <c r="D46" s="3">
        <v>1.5990495382393799</v>
      </c>
      <c r="E46" s="3">
        <v>3.6657621860504102</v>
      </c>
      <c r="F46" s="4">
        <v>34.814370531111202</v>
      </c>
      <c r="G46" s="4">
        <v>1.5340804532343599</v>
      </c>
      <c r="H46" s="4">
        <v>4.3417298793792698</v>
      </c>
    </row>
    <row r="47" spans="1:8" ht="15.75">
      <c r="A47" s="3">
        <v>5000</v>
      </c>
      <c r="B47" s="3">
        <v>1036049</v>
      </c>
      <c r="C47" s="3">
        <v>37.4759301924908</v>
      </c>
      <c r="D47" s="3">
        <v>1.5993840501404699</v>
      </c>
      <c r="E47" s="3">
        <v>3.6555361747741699</v>
      </c>
      <c r="F47" s="4">
        <v>34.846035274393401</v>
      </c>
      <c r="G47" s="4">
        <v>1.53482601436683</v>
      </c>
      <c r="H47" s="4">
        <v>3.38082671165466</v>
      </c>
    </row>
    <row r="48" spans="1:8" ht="15.75">
      <c r="A48" s="3">
        <v>5000</v>
      </c>
      <c r="B48" s="3">
        <v>1036784</v>
      </c>
      <c r="C48" s="3">
        <v>37.461129801385802</v>
      </c>
      <c r="D48" s="3">
        <v>1.5990055413923301</v>
      </c>
      <c r="E48" s="3">
        <v>3.3439927101135201</v>
      </c>
      <c r="F48" s="4">
        <v>34.834931866232402</v>
      </c>
      <c r="G48" s="4">
        <v>1.5345644969590899</v>
      </c>
      <c r="H48" s="4">
        <v>3.10616898536682</v>
      </c>
    </row>
    <row r="49" spans="1:8" ht="15.75">
      <c r="A49" s="3">
        <v>5000</v>
      </c>
      <c r="B49" s="3">
        <v>1038604</v>
      </c>
      <c r="C49" s="3">
        <v>37.429665204447502</v>
      </c>
      <c r="D49" s="3">
        <v>1.59820145324055</v>
      </c>
      <c r="E49" s="3">
        <v>3.2002751827239901</v>
      </c>
      <c r="F49" s="4">
        <v>34.816638487816299</v>
      </c>
      <c r="G49" s="4">
        <v>1.53413382924887</v>
      </c>
      <c r="H49" s="4">
        <v>3.3980107307434002</v>
      </c>
    </row>
    <row r="50" spans="1:8" ht="15.75">
      <c r="A50" s="3">
        <v>5000</v>
      </c>
      <c r="B50" s="3">
        <v>1040032</v>
      </c>
      <c r="C50" s="3">
        <v>37.477212239623299</v>
      </c>
      <c r="D50" s="3">
        <v>1.59941684595475</v>
      </c>
      <c r="E50" s="3">
        <v>3.1126620769500701</v>
      </c>
      <c r="F50" s="4">
        <v>34.863927263776397</v>
      </c>
      <c r="G50" s="4">
        <v>1.5352476101063399</v>
      </c>
      <c r="H50" s="4">
        <v>3.70351958274841</v>
      </c>
    </row>
    <row r="51" spans="1:8" ht="15.75">
      <c r="A51" s="3">
        <v>5000</v>
      </c>
      <c r="B51" s="3">
        <v>1038877</v>
      </c>
      <c r="C51" s="3">
        <v>37.467380642751699</v>
      </c>
      <c r="D51" s="3">
        <v>1.5991653800507</v>
      </c>
      <c r="E51" s="3">
        <v>3.4616944789886399</v>
      </c>
      <c r="F51" s="4">
        <v>34.858890898537503</v>
      </c>
      <c r="G51" s="4">
        <v>1.53512891289956</v>
      </c>
      <c r="H51" s="4">
        <v>3.54585456848144</v>
      </c>
    </row>
  </sheetData>
  <sortState ref="A2:E51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topLeftCell="A26" workbookViewId="0">
      <selection activeCell="C33" sqref="C33"/>
    </sheetView>
  </sheetViews>
  <sheetFormatPr defaultRowHeight="15"/>
  <sheetData>
    <row r="1" spans="1:5">
      <c r="A1" s="1">
        <v>50</v>
      </c>
      <c r="B1">
        <v>10374</v>
      </c>
      <c r="C1">
        <v>34.625024098708302</v>
      </c>
      <c r="D1">
        <v>1.52963727514007</v>
      </c>
      <c r="E1">
        <v>3.4995555877685498E-2</v>
      </c>
    </row>
    <row r="2" spans="1:5">
      <c r="A2" s="1">
        <v>50</v>
      </c>
      <c r="B2">
        <v>10395</v>
      </c>
      <c r="C2">
        <v>35.132275132275097</v>
      </c>
      <c r="D2">
        <v>1.5415986949428999</v>
      </c>
      <c r="E2">
        <v>2.70533561706542E-2</v>
      </c>
    </row>
    <row r="3" spans="1:5">
      <c r="A3" s="1">
        <v>50</v>
      </c>
      <c r="B3">
        <v>10311</v>
      </c>
      <c r="C3">
        <v>34.477742217049702</v>
      </c>
      <c r="D3">
        <v>1.5261989342806299</v>
      </c>
      <c r="E3">
        <v>2.0980596542358398E-2</v>
      </c>
    </row>
    <row r="4" spans="1:5">
      <c r="A4" s="1">
        <v>50</v>
      </c>
      <c r="B4">
        <v>10297</v>
      </c>
      <c r="C4">
        <v>34.87423521414</v>
      </c>
      <c r="D4">
        <v>1.53549060542797</v>
      </c>
      <c r="E4">
        <v>2.3975372314453101E-2</v>
      </c>
    </row>
    <row r="5" spans="1:5">
      <c r="A5" s="1">
        <v>50</v>
      </c>
      <c r="B5">
        <v>10409</v>
      </c>
      <c r="C5">
        <v>34.278028629071002</v>
      </c>
      <c r="D5">
        <v>1.5215611752667699</v>
      </c>
      <c r="E5">
        <v>7.1314096450805595E-2</v>
      </c>
    </row>
    <row r="6" spans="1:5">
      <c r="A6" s="1">
        <v>50</v>
      </c>
      <c r="B6">
        <v>10430</v>
      </c>
      <c r="C6">
        <v>34.487056567593399</v>
      </c>
      <c r="D6">
        <v>1.5264159227279299</v>
      </c>
      <c r="E6">
        <v>2.5634765625E-2</v>
      </c>
    </row>
    <row r="7" spans="1:5">
      <c r="A7" s="1">
        <v>50</v>
      </c>
      <c r="B7">
        <v>10339</v>
      </c>
      <c r="C7">
        <v>35.003385240352003</v>
      </c>
      <c r="D7">
        <v>1.53854166666666</v>
      </c>
      <c r="E7">
        <v>2.4156093597412099E-2</v>
      </c>
    </row>
    <row r="8" spans="1:5">
      <c r="A8" s="1">
        <v>50</v>
      </c>
      <c r="B8">
        <v>10563</v>
      </c>
      <c r="C8">
        <v>34.990059642147102</v>
      </c>
      <c r="D8">
        <v>1.53822629969418</v>
      </c>
      <c r="E8">
        <v>1.7713069915771401E-2</v>
      </c>
    </row>
    <row r="9" spans="1:5">
      <c r="A9" s="1">
        <v>50</v>
      </c>
      <c r="B9">
        <v>10066</v>
      </c>
      <c r="C9">
        <v>34.323465130141003</v>
      </c>
      <c r="D9">
        <v>1.5226138254424399</v>
      </c>
      <c r="E9">
        <v>2.46098041534423E-2</v>
      </c>
    </row>
    <row r="10" spans="1:5">
      <c r="A10" s="1">
        <v>100</v>
      </c>
      <c r="B10">
        <v>20573</v>
      </c>
      <c r="C10">
        <v>35.011908812521199</v>
      </c>
      <c r="D10">
        <v>1.53874345549738</v>
      </c>
      <c r="E10">
        <v>5.6744098663330002E-2</v>
      </c>
    </row>
    <row r="11" spans="1:5">
      <c r="A11" s="1">
        <v>100</v>
      </c>
      <c r="B11">
        <v>20986</v>
      </c>
      <c r="C11">
        <v>35.075764795577903</v>
      </c>
      <c r="D11">
        <v>1.5402568807339401</v>
      </c>
      <c r="E11">
        <v>7.9269647598266602E-2</v>
      </c>
    </row>
    <row r="12" spans="1:5">
      <c r="A12" s="1">
        <v>100</v>
      </c>
      <c r="B12">
        <v>20909</v>
      </c>
      <c r="C12">
        <v>34.9084126452723</v>
      </c>
      <c r="D12">
        <v>1.5362968405584101</v>
      </c>
      <c r="E12">
        <v>9.0133905410766602E-2</v>
      </c>
    </row>
    <row r="13" spans="1:5">
      <c r="A13" s="1">
        <v>100</v>
      </c>
      <c r="B13">
        <v>20727</v>
      </c>
      <c r="C13">
        <v>34.631157427509997</v>
      </c>
      <c r="D13">
        <v>1.5297807956306699</v>
      </c>
      <c r="E13">
        <v>9.6325635910034096E-2</v>
      </c>
    </row>
    <row r="14" spans="1:5">
      <c r="A14" s="1">
        <v>500</v>
      </c>
      <c r="B14">
        <v>103768</v>
      </c>
      <c r="C14">
        <v>34.723614216328698</v>
      </c>
      <c r="D14">
        <v>1.53194756111964</v>
      </c>
      <c r="E14">
        <v>0.37855148315429599</v>
      </c>
    </row>
    <row r="15" spans="1:5">
      <c r="A15" s="1">
        <v>500</v>
      </c>
      <c r="B15">
        <v>104237</v>
      </c>
      <c r="C15">
        <v>34.972226752496702</v>
      </c>
      <c r="D15">
        <v>1.5378044642461901</v>
      </c>
      <c r="E15">
        <v>0.31087589263915999</v>
      </c>
    </row>
    <row r="16" spans="1:5">
      <c r="A16" s="1">
        <v>500</v>
      </c>
      <c r="B16">
        <v>103950</v>
      </c>
      <c r="C16">
        <v>35.012025012024999</v>
      </c>
      <c r="D16">
        <v>1.5387462067944599</v>
      </c>
      <c r="E16">
        <v>0.42899823188781699</v>
      </c>
    </row>
    <row r="17" spans="1:5">
      <c r="A17" s="1">
        <v>500</v>
      </c>
      <c r="B17">
        <v>104272</v>
      </c>
      <c r="C17">
        <v>34.894314868804599</v>
      </c>
      <c r="D17">
        <v>1.5359641757626601</v>
      </c>
      <c r="E17">
        <v>0.34443449974059998</v>
      </c>
    </row>
    <row r="18" spans="1:5">
      <c r="A18" s="1">
        <v>500</v>
      </c>
      <c r="B18">
        <v>104202</v>
      </c>
      <c r="C18">
        <v>34.790119191570199</v>
      </c>
      <c r="D18">
        <v>1.5335099337748299</v>
      </c>
      <c r="E18">
        <v>0.35211968421936002</v>
      </c>
    </row>
    <row r="19" spans="1:5">
      <c r="A19" s="1">
        <v>500</v>
      </c>
      <c r="B19">
        <v>104741</v>
      </c>
      <c r="C19">
        <v>34.889871206117903</v>
      </c>
      <c r="D19">
        <v>1.5358593486517</v>
      </c>
      <c r="E19">
        <v>0.305759906768798</v>
      </c>
    </row>
    <row r="20" spans="1:5">
      <c r="A20" s="1">
        <v>500</v>
      </c>
      <c r="B20">
        <v>103390</v>
      </c>
      <c r="C20">
        <v>34.816713415223902</v>
      </c>
      <c r="D20">
        <v>1.5341355927173399</v>
      </c>
      <c r="E20">
        <v>0.39844250679016102</v>
      </c>
    </row>
    <row r="21" spans="1:5">
      <c r="A21" s="1">
        <v>500</v>
      </c>
      <c r="B21">
        <v>103229</v>
      </c>
      <c r="C21">
        <v>34.674364761840103</v>
      </c>
      <c r="D21">
        <v>1.53079261511084</v>
      </c>
      <c r="E21">
        <v>0.28202891349792403</v>
      </c>
    </row>
    <row r="22" spans="1:5">
      <c r="A22" s="1">
        <v>500</v>
      </c>
      <c r="B22">
        <v>103229</v>
      </c>
      <c r="C22">
        <v>34.7073012428678</v>
      </c>
      <c r="D22">
        <v>1.5315648135784301</v>
      </c>
      <c r="E22">
        <v>0.348217964172363</v>
      </c>
    </row>
    <row r="23" spans="1:5">
      <c r="A23" s="1">
        <v>1000</v>
      </c>
      <c r="B23">
        <v>209363</v>
      </c>
      <c r="C23">
        <v>35.024335723122</v>
      </c>
      <c r="D23">
        <v>1.53903774763847</v>
      </c>
      <c r="E23">
        <v>0.70063734054565396</v>
      </c>
    </row>
    <row r="24" spans="1:5">
      <c r="A24" s="1">
        <v>1000</v>
      </c>
      <c r="B24">
        <v>206507</v>
      </c>
      <c r="C24">
        <v>34.889858455161303</v>
      </c>
      <c r="D24">
        <v>1.5358590478740399</v>
      </c>
      <c r="E24">
        <v>0.71036720275878895</v>
      </c>
    </row>
    <row r="25" spans="1:5">
      <c r="A25" s="1">
        <v>1000</v>
      </c>
      <c r="B25">
        <v>208033</v>
      </c>
      <c r="C25">
        <v>34.842549018665302</v>
      </c>
      <c r="D25">
        <v>1.53474389335221</v>
      </c>
      <c r="E25">
        <v>0.84565544128417902</v>
      </c>
    </row>
    <row r="26" spans="1:5">
      <c r="A26" s="1">
        <v>1000</v>
      </c>
      <c r="B26">
        <v>209538</v>
      </c>
      <c r="C26">
        <v>34.918725959014502</v>
      </c>
      <c r="D26">
        <v>1.5365402947862401</v>
      </c>
      <c r="E26">
        <v>0.73453497886657704</v>
      </c>
    </row>
    <row r="27" spans="1:5">
      <c r="A27" s="1">
        <v>1000</v>
      </c>
      <c r="B27">
        <v>207704</v>
      </c>
      <c r="C27">
        <v>34.7455995069907</v>
      </c>
      <c r="D27">
        <v>1.5324636996812599</v>
      </c>
      <c r="E27">
        <v>0.76326203346252397</v>
      </c>
    </row>
    <row r="28" spans="1:5">
      <c r="A28" s="1">
        <v>1000</v>
      </c>
      <c r="B28">
        <v>209013</v>
      </c>
      <c r="C28">
        <v>34.927014109170202</v>
      </c>
      <c r="D28">
        <v>1.53673599929417</v>
      </c>
      <c r="E28">
        <v>0.785971879959106</v>
      </c>
    </row>
    <row r="29" spans="1:5">
      <c r="A29" s="1">
        <v>1000</v>
      </c>
      <c r="B29">
        <v>206549</v>
      </c>
      <c r="C29">
        <v>34.773830906951801</v>
      </c>
      <c r="D29">
        <v>1.5331269855408001</v>
      </c>
      <c r="E29">
        <v>0.61169242858886697</v>
      </c>
    </row>
    <row r="30" spans="1:5">
      <c r="A30" s="1">
        <v>1000</v>
      </c>
      <c r="B30">
        <v>208243</v>
      </c>
      <c r="C30">
        <v>34.848230192611503</v>
      </c>
      <c r="D30">
        <v>1.5348777215973499</v>
      </c>
      <c r="E30">
        <v>0.73281073570251398</v>
      </c>
    </row>
    <row r="31" spans="1:5">
      <c r="A31" s="1">
        <v>1000</v>
      </c>
      <c r="B31">
        <v>208264</v>
      </c>
      <c r="C31">
        <v>34.891291821918301</v>
      </c>
      <c r="D31">
        <v>1.5358928597766901</v>
      </c>
      <c r="E31">
        <v>0.63471341133117598</v>
      </c>
    </row>
    <row r="32" spans="1:5">
      <c r="A32" s="1">
        <v>1000</v>
      </c>
      <c r="B32">
        <v>210133</v>
      </c>
      <c r="C32">
        <v>35.023056825914999</v>
      </c>
      <c r="D32">
        <v>1.5390074557998501</v>
      </c>
      <c r="E32">
        <v>0.82735443115234297</v>
      </c>
    </row>
    <row r="33" spans="1:5">
      <c r="A33" s="1">
        <v>1000</v>
      </c>
      <c r="B33">
        <v>206577</v>
      </c>
      <c r="C33">
        <v>34.708607444197497</v>
      </c>
      <c r="D33">
        <v>1.5315954536355301</v>
      </c>
      <c r="E33">
        <v>0.73976182937622004</v>
      </c>
    </row>
    <row r="34" spans="1:5">
      <c r="A34" s="1">
        <v>1000</v>
      </c>
      <c r="B34">
        <v>207746</v>
      </c>
      <c r="C34">
        <v>34.755422487075499</v>
      </c>
      <c r="D34">
        <v>1.53269442169643</v>
      </c>
      <c r="E34">
        <v>0.66286420822143499</v>
      </c>
    </row>
    <row r="35" spans="1:5">
      <c r="A35" s="1">
        <v>2000</v>
      </c>
      <c r="B35">
        <v>416423</v>
      </c>
      <c r="C35">
        <v>34.943554990958702</v>
      </c>
      <c r="D35">
        <v>1.53712672105127</v>
      </c>
      <c r="E35">
        <v>1.7424616813659599</v>
      </c>
    </row>
    <row r="36" spans="1:5">
      <c r="A36" s="1">
        <v>2000</v>
      </c>
      <c r="B36">
        <v>412097</v>
      </c>
      <c r="C36">
        <v>34.804912435664399</v>
      </c>
      <c r="D36">
        <v>1.5338578984393301</v>
      </c>
      <c r="E36">
        <v>1.36964440345764</v>
      </c>
    </row>
    <row r="37" spans="1:5">
      <c r="A37" s="1">
        <v>2000</v>
      </c>
      <c r="B37">
        <v>415779</v>
      </c>
      <c r="C37">
        <v>34.9373104461745</v>
      </c>
      <c r="D37">
        <v>1.5369791916958999</v>
      </c>
      <c r="E37">
        <v>1.5239126682281401</v>
      </c>
    </row>
    <row r="38" spans="1:5">
      <c r="A38" s="1">
        <v>2000</v>
      </c>
      <c r="B38">
        <v>415632</v>
      </c>
      <c r="C38">
        <v>34.793759864495499</v>
      </c>
      <c r="D38">
        <v>1.53359555453881</v>
      </c>
      <c r="E38">
        <v>1.27710580825805</v>
      </c>
    </row>
    <row r="39" spans="1:5">
      <c r="A39" s="1">
        <v>2000</v>
      </c>
      <c r="B39">
        <v>416696</v>
      </c>
      <c r="C39">
        <v>34.849866569393498</v>
      </c>
      <c r="D39">
        <v>1.53491627314183</v>
      </c>
      <c r="E39">
        <v>1.3840346336364699</v>
      </c>
    </row>
    <row r="40" spans="1:5">
      <c r="A40" s="1">
        <v>2000</v>
      </c>
      <c r="B40">
        <v>414001</v>
      </c>
      <c r="C40">
        <v>34.796051217267497</v>
      </c>
      <c r="D40">
        <v>1.5336494471095901</v>
      </c>
      <c r="E40">
        <v>1.51451015472412</v>
      </c>
    </row>
    <row r="41" spans="1:5">
      <c r="A41" s="1">
        <v>5000</v>
      </c>
      <c r="B41">
        <v>1040935</v>
      </c>
      <c r="C41">
        <v>34.864040502048603</v>
      </c>
      <c r="D41">
        <v>1.53525027912032</v>
      </c>
      <c r="E41">
        <v>3.4063231945037802</v>
      </c>
    </row>
    <row r="42" spans="1:5">
      <c r="A42" s="1">
        <v>5000</v>
      </c>
      <c r="B42">
        <v>1036686</v>
      </c>
      <c r="C42">
        <v>34.855877285889797</v>
      </c>
      <c r="D42">
        <v>1.5350578967631101</v>
      </c>
      <c r="E42">
        <v>3.3024537563323899</v>
      </c>
    </row>
    <row r="43" spans="1:5">
      <c r="A43" s="1">
        <v>5000</v>
      </c>
      <c r="B43">
        <v>1038786</v>
      </c>
      <c r="C43">
        <v>34.906130810388198</v>
      </c>
      <c r="D43">
        <v>1.53624298639723</v>
      </c>
      <c r="E43">
        <v>4.0176866054534903</v>
      </c>
    </row>
    <row r="44" spans="1:5">
      <c r="A44" s="1">
        <v>5000</v>
      </c>
      <c r="B44">
        <v>1038800</v>
      </c>
      <c r="C44">
        <v>34.895745090489001</v>
      </c>
      <c r="D44">
        <v>1.53599791809292</v>
      </c>
      <c r="E44">
        <v>3.6826708316802899</v>
      </c>
    </row>
    <row r="45" spans="1:5">
      <c r="A45" s="1">
        <v>5000</v>
      </c>
      <c r="B45">
        <v>1038709</v>
      </c>
      <c r="C45">
        <v>34.814370531111202</v>
      </c>
      <c r="D45">
        <v>1.5340804532343599</v>
      </c>
      <c r="E45">
        <v>4.3417298793792698</v>
      </c>
    </row>
    <row r="46" spans="1:5">
      <c r="A46" s="1">
        <v>5000</v>
      </c>
      <c r="B46">
        <v>1036049</v>
      </c>
      <c r="C46">
        <v>34.846035274393401</v>
      </c>
      <c r="D46">
        <v>1.53482601436683</v>
      </c>
      <c r="E46">
        <v>3.38082671165466</v>
      </c>
    </row>
    <row r="47" spans="1:5">
      <c r="A47" s="1">
        <v>5000</v>
      </c>
      <c r="B47">
        <v>1036784</v>
      </c>
      <c r="C47">
        <v>34.834931866232402</v>
      </c>
      <c r="D47">
        <v>1.5345644969590899</v>
      </c>
      <c r="E47">
        <v>3.10616898536682</v>
      </c>
    </row>
    <row r="48" spans="1:5">
      <c r="A48" s="1">
        <v>5000</v>
      </c>
      <c r="B48">
        <v>1038604</v>
      </c>
      <c r="C48">
        <v>34.816638487816299</v>
      </c>
      <c r="D48">
        <v>1.53413382924887</v>
      </c>
      <c r="E48">
        <v>3.3980107307434002</v>
      </c>
    </row>
    <row r="49" spans="1:5">
      <c r="A49" s="1">
        <v>5000</v>
      </c>
      <c r="B49">
        <v>1040032</v>
      </c>
      <c r="C49">
        <v>34.863927263776397</v>
      </c>
      <c r="D49">
        <v>1.5352476101063399</v>
      </c>
      <c r="E49">
        <v>3.70351958274841</v>
      </c>
    </row>
    <row r="50" spans="1:5">
      <c r="A50" s="1">
        <v>5000</v>
      </c>
      <c r="B50">
        <v>1038877</v>
      </c>
      <c r="C50">
        <v>34.858890898537503</v>
      </c>
      <c r="D50">
        <v>1.53512891289956</v>
      </c>
      <c r="E50">
        <v>3.54585456848144</v>
      </c>
    </row>
  </sheetData>
  <sortState ref="A1:E5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Kotak</dc:creator>
  <cp:lastModifiedBy>Kotak</cp:lastModifiedBy>
  <dcterms:created xsi:type="dcterms:W3CDTF">2019-04-05T05:38:54Z</dcterms:created>
  <dcterms:modified xsi:type="dcterms:W3CDTF">2019-04-05T17:17:07Z</dcterms:modified>
</cp:coreProperties>
</file>