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Region_Summary" sheetId="2" state="visible" r:id="rId2"/>
    <sheet xmlns:r="http://schemas.openxmlformats.org/officeDocument/2006/relationships" name="Category_Summary" sheetId="3" state="visible" r:id="rId3"/>
    <sheet xmlns:r="http://schemas.openxmlformats.org/officeDocument/2006/relationships" name="Monthly_Trend" sheetId="4" state="visible" r:id="rId4"/>
  </sheets>
  <definedNames>
    <definedName name="_xlnm._FilterDatabase" localSheetId="0" hidden="1">'Sales_Data'!$A$1:$K$601</definedName>
    <definedName name="_xlnm._FilterDatabase" localSheetId="1" hidden="1">'Region_Summary'!$A$1:$D$6</definedName>
    <definedName name="_xlnm._FilterDatabase" localSheetId="2" hidden="1">'Category_Summary'!$A$1:$D$4</definedName>
    <definedName name="_xlnm._FilterDatabase" localSheetId="3" hidden="1">'Monthly_Trend'!$A$1:$C$13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Sales by Region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'Region_Summary'!B1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'Region_Summary'!$A$2:$A$6</f>
            </numRef>
          </cat>
          <val>
            <numRef>
              <f>'Region_Summary'!$B$2:$B$6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(INR)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'Monthly_Trend'!B1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'Monthly_Trend'!$A$2:$A$13</f>
            </numRef>
          </cat>
          <val>
            <numRef>
              <f>'Monthly_Trend'!$B$2:$B$13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(INR)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12" customWidth="1" min="4" max="4"/>
    <col width="17" customWidth="1" min="5" max="5"/>
    <col width="15" customWidth="1" min="6" max="6"/>
    <col width="12" customWidth="1" min="7" max="7"/>
    <col width="16" customWidth="1" min="8" max="8"/>
    <col width="15" customWidth="1" min="9" max="9"/>
    <col width="12" customWidth="1" min="10" max="10"/>
    <col width="12" customWidth="1" min="11" max="11"/>
  </cols>
  <sheetData>
    <row r="1">
      <c r="A1" s="3" t="inlineStr">
        <is>
          <t>Order_ID</t>
        </is>
      </c>
      <c r="B1" s="3" t="inlineStr">
        <is>
          <t>Order_Date</t>
        </is>
      </c>
      <c r="C1" s="3" t="inlineStr">
        <is>
          <t>Customer_ID</t>
        </is>
      </c>
      <c r="D1" s="3" t="inlineStr">
        <is>
          <t>Region</t>
        </is>
      </c>
      <c r="E1" s="3" t="inlineStr">
        <is>
          <t>Category</t>
        </is>
      </c>
      <c r="F1" s="3" t="inlineStr">
        <is>
          <t>Product</t>
        </is>
      </c>
      <c r="G1" s="3" t="inlineStr">
        <is>
          <t>Units_Sold</t>
        </is>
      </c>
      <c r="H1" s="3" t="inlineStr">
        <is>
          <t>Unit_Price_INR</t>
        </is>
      </c>
      <c r="I1" s="3" t="inlineStr">
        <is>
          <t>Discount_Rate</t>
        </is>
      </c>
      <c r="J1" s="3" t="inlineStr">
        <is>
          <t>Sales_INR</t>
        </is>
      </c>
      <c r="K1" s="3" t="inlineStr">
        <is>
          <t>Profit_INR</t>
        </is>
      </c>
    </row>
    <row r="2">
      <c r="A2" t="inlineStr">
        <is>
          <t>ORD-00381</t>
        </is>
      </c>
      <c r="B2" s="4" t="n">
        <v>45659</v>
      </c>
      <c r="C2" t="inlineStr">
        <is>
          <t>CUST-0125</t>
        </is>
      </c>
      <c r="D2" t="inlineStr">
        <is>
          <t>East</t>
        </is>
      </c>
      <c r="E2" t="inlineStr">
        <is>
          <t>Office Supplies</t>
        </is>
      </c>
      <c r="F2" t="inlineStr">
        <is>
          <t>Pen Set</t>
        </is>
      </c>
      <c r="G2" t="n">
        <v>5</v>
      </c>
      <c r="H2" t="n">
        <v>150.23</v>
      </c>
      <c r="I2" t="n">
        <v>0</v>
      </c>
      <c r="J2" t="n">
        <v>751.16</v>
      </c>
      <c r="K2" t="n">
        <v>188.37</v>
      </c>
    </row>
    <row r="3">
      <c r="A3" t="inlineStr">
        <is>
          <t>ORD-00104</t>
        </is>
      </c>
      <c r="B3" s="4" t="n">
        <v>45660</v>
      </c>
      <c r="C3" t="inlineStr">
        <is>
          <t>CUST-0066</t>
        </is>
      </c>
      <c r="D3" t="inlineStr">
        <is>
          <t>North</t>
        </is>
      </c>
      <c r="E3" t="inlineStr">
        <is>
          <t>Office Supplies</t>
        </is>
      </c>
      <c r="F3" t="inlineStr">
        <is>
          <t>Notebook</t>
        </is>
      </c>
      <c r="G3" t="n">
        <v>10</v>
      </c>
      <c r="H3" t="n">
        <v>81.52</v>
      </c>
      <c r="I3" t="n">
        <v>0.05</v>
      </c>
      <c r="J3" t="n">
        <v>774.45</v>
      </c>
      <c r="K3" t="n">
        <v>158.81</v>
      </c>
    </row>
    <row r="4">
      <c r="A4" t="inlineStr">
        <is>
          <t>ORD-00575</t>
        </is>
      </c>
      <c r="B4" s="4" t="n">
        <v>45660</v>
      </c>
      <c r="C4" t="inlineStr">
        <is>
          <t>CUST-0143</t>
        </is>
      </c>
      <c r="D4" t="inlineStr">
        <is>
          <t>North</t>
        </is>
      </c>
      <c r="E4" t="inlineStr">
        <is>
          <t>Furniture</t>
        </is>
      </c>
      <c r="F4" t="inlineStr">
        <is>
          <t>Office Chair</t>
        </is>
      </c>
      <c r="G4" t="n">
        <v>5</v>
      </c>
      <c r="H4" t="n">
        <v>7991.88</v>
      </c>
      <c r="I4" t="n">
        <v>0.1</v>
      </c>
      <c r="J4" t="n">
        <v>35963.45</v>
      </c>
      <c r="K4" t="n">
        <v>6482.74</v>
      </c>
    </row>
    <row r="5">
      <c r="A5" t="inlineStr">
        <is>
          <t>ORD-00465</t>
        </is>
      </c>
      <c r="B5" s="4" t="n">
        <v>45660</v>
      </c>
      <c r="C5" t="inlineStr">
        <is>
          <t>CUST-0054</t>
        </is>
      </c>
      <c r="D5" t="inlineStr">
        <is>
          <t>West</t>
        </is>
      </c>
      <c r="E5" t="inlineStr">
        <is>
          <t>Technology</t>
        </is>
      </c>
      <c r="F5" t="inlineStr">
        <is>
          <t>Laptop</t>
        </is>
      </c>
      <c r="G5" t="n">
        <v>8</v>
      </c>
      <c r="H5" t="n">
        <v>56715.09</v>
      </c>
      <c r="I5" t="n">
        <v>0.05</v>
      </c>
      <c r="J5" t="n">
        <v>431034.66</v>
      </c>
      <c r="K5" t="n">
        <v>187167.37</v>
      </c>
    </row>
    <row r="6">
      <c r="A6" t="inlineStr">
        <is>
          <t>ORD-00303</t>
        </is>
      </c>
      <c r="B6" s="4" t="n">
        <v>45661</v>
      </c>
      <c r="C6" t="inlineStr">
        <is>
          <t>CUST-0091</t>
        </is>
      </c>
      <c r="D6" t="inlineStr">
        <is>
          <t>South</t>
        </is>
      </c>
      <c r="E6" t="inlineStr">
        <is>
          <t>Technology</t>
        </is>
      </c>
      <c r="F6" t="inlineStr">
        <is>
          <t>Monitor</t>
        </is>
      </c>
      <c r="G6" t="n">
        <v>6</v>
      </c>
      <c r="H6" t="n">
        <v>12911.06</v>
      </c>
      <c r="I6" t="n">
        <v>0</v>
      </c>
      <c r="J6" t="n">
        <v>77466.38</v>
      </c>
      <c r="K6" t="n">
        <v>24376.62</v>
      </c>
    </row>
    <row r="7">
      <c r="A7" t="inlineStr">
        <is>
          <t>ORD-00410</t>
        </is>
      </c>
      <c r="B7" s="4" t="n">
        <v>45663</v>
      </c>
      <c r="C7" t="inlineStr">
        <is>
          <t>CUST-0072</t>
        </is>
      </c>
      <c r="D7" t="inlineStr">
        <is>
          <t>East</t>
        </is>
      </c>
      <c r="E7" t="inlineStr">
        <is>
          <t>Furniture</t>
        </is>
      </c>
      <c r="F7" t="inlineStr">
        <is>
          <t>Office Chair</t>
        </is>
      </c>
      <c r="G7" t="n">
        <v>2</v>
      </c>
      <c r="H7" t="n">
        <v>8133.02</v>
      </c>
      <c r="I7" t="n">
        <v>0.15</v>
      </c>
      <c r="J7" t="n">
        <v>13826.14</v>
      </c>
      <c r="K7" t="n">
        <v>3480.97</v>
      </c>
    </row>
    <row r="8">
      <c r="A8" t="inlineStr">
        <is>
          <t>ORD-00478</t>
        </is>
      </c>
      <c r="B8" s="4" t="n">
        <v>45664</v>
      </c>
      <c r="C8" t="inlineStr">
        <is>
          <t>CUST-0080</t>
        </is>
      </c>
      <c r="D8" t="inlineStr">
        <is>
          <t>North</t>
        </is>
      </c>
      <c r="E8" t="inlineStr">
        <is>
          <t>Furniture</t>
        </is>
      </c>
      <c r="F8" t="inlineStr">
        <is>
          <t>Meeting Table</t>
        </is>
      </c>
      <c r="G8" t="n">
        <v>7</v>
      </c>
      <c r="H8" t="n">
        <v>24369.18</v>
      </c>
      <c r="I8" t="n">
        <v>0</v>
      </c>
      <c r="J8" t="n">
        <v>170584.24</v>
      </c>
      <c r="K8" t="n">
        <v>73158.47</v>
      </c>
    </row>
    <row r="9">
      <c r="A9" t="inlineStr">
        <is>
          <t>ORD-00415</t>
        </is>
      </c>
      <c r="B9" s="4" t="n">
        <v>45664</v>
      </c>
      <c r="C9" t="inlineStr">
        <is>
          <t>CUST-0090</t>
        </is>
      </c>
      <c r="D9" t="inlineStr">
        <is>
          <t>East</t>
        </is>
      </c>
      <c r="E9" t="inlineStr">
        <is>
          <t>Furniture</t>
        </is>
      </c>
      <c r="F9" t="inlineStr">
        <is>
          <t>Office Chair</t>
        </is>
      </c>
      <c r="G9" t="n">
        <v>3</v>
      </c>
      <c r="H9" t="n">
        <v>7174.59</v>
      </c>
      <c r="I9" t="n">
        <v>0.05</v>
      </c>
      <c r="J9" t="n">
        <v>20447.59</v>
      </c>
      <c r="K9" t="n">
        <v>4496.66</v>
      </c>
    </row>
    <row r="10">
      <c r="A10" t="inlineStr">
        <is>
          <t>ORD-00300</t>
        </is>
      </c>
      <c r="B10" s="4" t="n">
        <v>45665</v>
      </c>
      <c r="C10" t="inlineStr">
        <is>
          <t>CUST-0121</t>
        </is>
      </c>
      <c r="D10" t="inlineStr">
        <is>
          <t>West</t>
        </is>
      </c>
      <c r="E10" t="inlineStr">
        <is>
          <t>Furniture</t>
        </is>
      </c>
      <c r="F10" t="inlineStr">
        <is>
          <t>Office Chair</t>
        </is>
      </c>
      <c r="G10" t="n">
        <v>10</v>
      </c>
      <c r="H10" t="n">
        <v>7929.3</v>
      </c>
      <c r="I10" t="n">
        <v>0</v>
      </c>
      <c r="J10" t="n">
        <v>79292.98</v>
      </c>
      <c r="K10" t="n">
        <v>26297.88</v>
      </c>
    </row>
    <row r="11">
      <c r="A11" t="inlineStr">
        <is>
          <t>ORD-00233</t>
        </is>
      </c>
      <c r="B11" s="4" t="n">
        <v>45665</v>
      </c>
      <c r="C11" t="inlineStr">
        <is>
          <t>CUST-0102</t>
        </is>
      </c>
      <c r="D11" t="inlineStr">
        <is>
          <t>East</t>
        </is>
      </c>
      <c r="E11" t="inlineStr">
        <is>
          <t>Furniture</t>
        </is>
      </c>
      <c r="F11" t="inlineStr">
        <is>
          <t>Meeting Table</t>
        </is>
      </c>
      <c r="G11" t="n">
        <v>9</v>
      </c>
      <c r="H11" t="n">
        <v>24156.63</v>
      </c>
      <c r="I11" t="n">
        <v>0.05</v>
      </c>
      <c r="J11" t="n">
        <v>206539.2</v>
      </c>
      <c r="K11" t="n">
        <v>66539.00999999999</v>
      </c>
    </row>
    <row r="12">
      <c r="A12" t="inlineStr">
        <is>
          <t>ORD-00540</t>
        </is>
      </c>
      <c r="B12" s="4" t="n">
        <v>45665</v>
      </c>
      <c r="C12" t="inlineStr">
        <is>
          <t>CUST-0125</t>
        </is>
      </c>
      <c r="D12" t="inlineStr">
        <is>
          <t>East</t>
        </is>
      </c>
      <c r="E12" t="inlineStr">
        <is>
          <t>Office Supplies</t>
        </is>
      </c>
      <c r="F12" t="inlineStr">
        <is>
          <t>Notebook</t>
        </is>
      </c>
      <c r="G12" t="n">
        <v>6</v>
      </c>
      <c r="H12" t="n">
        <v>81.86</v>
      </c>
      <c r="I12" t="n">
        <v>0</v>
      </c>
      <c r="J12" t="n">
        <v>491.14</v>
      </c>
      <c r="K12" t="n">
        <v>183.49</v>
      </c>
    </row>
    <row r="13">
      <c r="A13" t="inlineStr">
        <is>
          <t>ORD-00170</t>
        </is>
      </c>
      <c r="B13" s="4" t="n">
        <v>45666</v>
      </c>
      <c r="C13" t="inlineStr">
        <is>
          <t>CUST-0091</t>
        </is>
      </c>
      <c r="D13" t="inlineStr">
        <is>
          <t>South</t>
        </is>
      </c>
      <c r="E13" t="inlineStr">
        <is>
          <t>Office Supplies</t>
        </is>
      </c>
      <c r="F13" t="inlineStr">
        <is>
          <t>File Folder</t>
        </is>
      </c>
      <c r="G13" t="n">
        <v>4</v>
      </c>
      <c r="H13" t="n">
        <v>83.31</v>
      </c>
      <c r="I13" t="n">
        <v>0</v>
      </c>
      <c r="J13" t="n">
        <v>333.24</v>
      </c>
      <c r="K13" t="n">
        <v>62.97</v>
      </c>
    </row>
    <row r="14">
      <c r="A14" t="inlineStr">
        <is>
          <t>ORD-00272</t>
        </is>
      </c>
      <c r="B14" s="4" t="n">
        <v>45666</v>
      </c>
      <c r="C14" t="inlineStr">
        <is>
          <t>CUST-0062</t>
        </is>
      </c>
      <c r="D14" t="inlineStr">
        <is>
          <t>South</t>
        </is>
      </c>
      <c r="E14" t="inlineStr">
        <is>
          <t>Technology</t>
        </is>
      </c>
      <c r="F14" t="inlineStr">
        <is>
          <t>Printer</t>
        </is>
      </c>
      <c r="G14" t="n">
        <v>2</v>
      </c>
      <c r="H14" t="n">
        <v>9006.66</v>
      </c>
      <c r="I14" t="n">
        <v>0.05</v>
      </c>
      <c r="J14" t="n">
        <v>17112.65</v>
      </c>
      <c r="K14" t="n">
        <v>7051.75</v>
      </c>
    </row>
    <row r="15">
      <c r="A15" t="inlineStr">
        <is>
          <t>ORD-00369</t>
        </is>
      </c>
      <c r="B15" s="4" t="n">
        <v>45666</v>
      </c>
      <c r="C15" t="inlineStr">
        <is>
          <t>CUST-0064</t>
        </is>
      </c>
      <c r="D15" t="inlineStr">
        <is>
          <t>Central</t>
        </is>
      </c>
      <c r="E15" t="inlineStr">
        <is>
          <t>Furniture</t>
        </is>
      </c>
      <c r="F15" t="inlineStr">
        <is>
          <t>Desk</t>
        </is>
      </c>
      <c r="G15" t="n">
        <v>6</v>
      </c>
      <c r="H15" t="n">
        <v>11815.2</v>
      </c>
      <c r="I15" t="n">
        <v>0.1</v>
      </c>
      <c r="J15" t="n">
        <v>63802.09</v>
      </c>
      <c r="K15" t="n">
        <v>22164.87</v>
      </c>
    </row>
    <row r="16">
      <c r="A16" t="inlineStr">
        <is>
          <t>ORD-00429</t>
        </is>
      </c>
      <c r="B16" s="4" t="n">
        <v>45667</v>
      </c>
      <c r="C16" t="inlineStr">
        <is>
          <t>CUST-0117</t>
        </is>
      </c>
      <c r="D16" t="inlineStr">
        <is>
          <t>East</t>
        </is>
      </c>
      <c r="E16" t="inlineStr">
        <is>
          <t>Office Supplies</t>
        </is>
      </c>
      <c r="F16" t="inlineStr">
        <is>
          <t>Stapler</t>
        </is>
      </c>
      <c r="G16" t="n">
        <v>7</v>
      </c>
      <c r="H16" t="n">
        <v>197.77</v>
      </c>
      <c r="I16" t="n">
        <v>0.05</v>
      </c>
      <c r="J16" t="n">
        <v>1315.18</v>
      </c>
      <c r="K16" t="n">
        <v>339.85</v>
      </c>
    </row>
    <row r="17">
      <c r="A17" t="inlineStr">
        <is>
          <t>ORD-00454</t>
        </is>
      </c>
      <c r="B17" s="4" t="n">
        <v>45667</v>
      </c>
      <c r="C17" t="inlineStr">
        <is>
          <t>CUST-0053</t>
        </is>
      </c>
      <c r="D17" t="inlineStr">
        <is>
          <t>Central</t>
        </is>
      </c>
      <c r="E17" t="inlineStr">
        <is>
          <t>Technology</t>
        </is>
      </c>
      <c r="F17" t="inlineStr">
        <is>
          <t>Laptop</t>
        </is>
      </c>
      <c r="G17" t="n">
        <v>9</v>
      </c>
      <c r="H17" t="n">
        <v>62425.03</v>
      </c>
      <c r="I17" t="n">
        <v>0</v>
      </c>
      <c r="J17" t="n">
        <v>561825.26</v>
      </c>
      <c r="K17" t="n">
        <v>138852.71</v>
      </c>
    </row>
    <row r="18">
      <c r="A18" t="inlineStr">
        <is>
          <t>ORD-00138</t>
        </is>
      </c>
      <c r="B18" s="4" t="n">
        <v>45669</v>
      </c>
      <c r="C18" t="inlineStr">
        <is>
          <t>CUST-0072</t>
        </is>
      </c>
      <c r="D18" t="inlineStr">
        <is>
          <t>South</t>
        </is>
      </c>
      <c r="E18" t="inlineStr">
        <is>
          <t>Technology</t>
        </is>
      </c>
      <c r="F18" t="inlineStr">
        <is>
          <t>Keyboard</t>
        </is>
      </c>
      <c r="G18" t="n">
        <v>6</v>
      </c>
      <c r="H18" t="n">
        <v>1135.26</v>
      </c>
      <c r="I18" t="n">
        <v>0</v>
      </c>
      <c r="J18" t="n">
        <v>6811.55</v>
      </c>
      <c r="K18" t="n">
        <v>2472.38</v>
      </c>
    </row>
    <row r="19">
      <c r="A19" t="inlineStr">
        <is>
          <t>ORD-00385</t>
        </is>
      </c>
      <c r="B19" s="4" t="n">
        <v>45669</v>
      </c>
      <c r="C19" t="inlineStr">
        <is>
          <t>CUST-0120</t>
        </is>
      </c>
      <c r="D19" t="inlineStr">
        <is>
          <t>East</t>
        </is>
      </c>
      <c r="E19" t="inlineStr">
        <is>
          <t>Technology</t>
        </is>
      </c>
      <c r="F19" t="inlineStr">
        <is>
          <t>Printer</t>
        </is>
      </c>
      <c r="G19" t="n">
        <v>9</v>
      </c>
      <c r="H19" t="n">
        <v>10399.83</v>
      </c>
      <c r="I19" t="n">
        <v>0.1</v>
      </c>
      <c r="J19" t="n">
        <v>84238.64</v>
      </c>
      <c r="K19" t="n">
        <v>33711.69</v>
      </c>
    </row>
    <row r="20">
      <c r="A20" t="inlineStr">
        <is>
          <t>ORD-00147</t>
        </is>
      </c>
      <c r="B20" s="4" t="n">
        <v>45670</v>
      </c>
      <c r="C20" t="inlineStr">
        <is>
          <t>CUST-0097</t>
        </is>
      </c>
      <c r="D20" t="inlineStr">
        <is>
          <t>East</t>
        </is>
      </c>
      <c r="E20" t="inlineStr">
        <is>
          <t>Technology</t>
        </is>
      </c>
      <c r="F20" t="inlineStr">
        <is>
          <t>Mouse</t>
        </is>
      </c>
      <c r="G20" t="n">
        <v>5</v>
      </c>
      <c r="H20" t="n">
        <v>557.14</v>
      </c>
      <c r="I20" t="n">
        <v>0</v>
      </c>
      <c r="J20" t="n">
        <v>2785.71</v>
      </c>
      <c r="K20" t="n">
        <v>742.8099999999999</v>
      </c>
    </row>
    <row r="21">
      <c r="A21" t="inlineStr">
        <is>
          <t>ORD-00117</t>
        </is>
      </c>
      <c r="B21" s="4" t="n">
        <v>45671</v>
      </c>
      <c r="C21" t="inlineStr">
        <is>
          <t>CUST-0095</t>
        </is>
      </c>
      <c r="D21" t="inlineStr">
        <is>
          <t>East</t>
        </is>
      </c>
      <c r="E21" t="inlineStr">
        <is>
          <t>Furniture</t>
        </is>
      </c>
      <c r="F21" t="inlineStr">
        <is>
          <t>Bookshelf</t>
        </is>
      </c>
      <c r="G21" t="n">
        <v>4</v>
      </c>
      <c r="H21" t="n">
        <v>5747.34</v>
      </c>
      <c r="I21" t="n">
        <v>0</v>
      </c>
      <c r="J21" t="n">
        <v>22989.35</v>
      </c>
      <c r="K21" t="n">
        <v>6496.59</v>
      </c>
    </row>
    <row r="22">
      <c r="A22" t="inlineStr">
        <is>
          <t>ORD-00328</t>
        </is>
      </c>
      <c r="B22" s="4" t="n">
        <v>45671</v>
      </c>
      <c r="C22" t="inlineStr">
        <is>
          <t>CUST-0032</t>
        </is>
      </c>
      <c r="D22" t="inlineStr">
        <is>
          <t>South</t>
        </is>
      </c>
      <c r="E22" t="inlineStr">
        <is>
          <t>Office Supplies</t>
        </is>
      </c>
      <c r="F22" t="inlineStr">
        <is>
          <t>Notebook</t>
        </is>
      </c>
      <c r="G22" t="n">
        <v>2</v>
      </c>
      <c r="H22" t="n">
        <v>95.18000000000001</v>
      </c>
      <c r="I22" t="n">
        <v>0.1</v>
      </c>
      <c r="J22" t="n">
        <v>171.32</v>
      </c>
      <c r="K22" t="n">
        <v>45.99</v>
      </c>
    </row>
    <row r="23">
      <c r="A23" t="inlineStr">
        <is>
          <t>ORD-00250</t>
        </is>
      </c>
      <c r="B23" s="4" t="n">
        <v>45673</v>
      </c>
      <c r="C23" t="inlineStr">
        <is>
          <t>CUST-0060</t>
        </is>
      </c>
      <c r="D23" t="inlineStr">
        <is>
          <t>West</t>
        </is>
      </c>
      <c r="E23" t="inlineStr">
        <is>
          <t>Office Supplies</t>
        </is>
      </c>
      <c r="F23" t="inlineStr">
        <is>
          <t>Pen Set</t>
        </is>
      </c>
      <c r="G23" t="n">
        <v>3</v>
      </c>
      <c r="H23" t="n">
        <v>128.57</v>
      </c>
      <c r="I23" t="n">
        <v>0.1</v>
      </c>
      <c r="J23" t="n">
        <v>347.14</v>
      </c>
      <c r="K23" t="n">
        <v>76.36</v>
      </c>
    </row>
    <row r="24">
      <c r="A24" t="inlineStr">
        <is>
          <t>ORD-00562</t>
        </is>
      </c>
      <c r="B24" s="4" t="n">
        <v>45673</v>
      </c>
      <c r="C24" t="inlineStr">
        <is>
          <t>CUST-0026</t>
        </is>
      </c>
      <c r="D24" t="inlineStr">
        <is>
          <t>East</t>
        </is>
      </c>
      <c r="E24" t="inlineStr">
        <is>
          <t>Office Supplies</t>
        </is>
      </c>
      <c r="F24" t="inlineStr">
        <is>
          <t>Paper Pack</t>
        </is>
      </c>
      <c r="G24" t="n">
        <v>4</v>
      </c>
      <c r="H24" t="n">
        <v>271.31</v>
      </c>
      <c r="I24" t="n">
        <v>0.05</v>
      </c>
      <c r="J24" t="n">
        <v>1030.98</v>
      </c>
      <c r="K24" t="n">
        <v>456.09</v>
      </c>
    </row>
    <row r="25">
      <c r="A25" t="inlineStr">
        <is>
          <t>ORD-00056</t>
        </is>
      </c>
      <c r="B25" s="4" t="n">
        <v>45673</v>
      </c>
      <c r="C25" t="inlineStr">
        <is>
          <t>CUST-0072</t>
        </is>
      </c>
      <c r="D25" t="inlineStr">
        <is>
          <t>East</t>
        </is>
      </c>
      <c r="E25" t="inlineStr">
        <is>
          <t>Furniture</t>
        </is>
      </c>
      <c r="F25" t="inlineStr">
        <is>
          <t>Desk</t>
        </is>
      </c>
      <c r="G25" t="n">
        <v>5</v>
      </c>
      <c r="H25" t="n">
        <v>12731.17</v>
      </c>
      <c r="I25" t="n">
        <v>0.1</v>
      </c>
      <c r="J25" t="n">
        <v>57290.26</v>
      </c>
      <c r="K25" t="n">
        <v>20268.97</v>
      </c>
    </row>
    <row r="26">
      <c r="A26" t="inlineStr">
        <is>
          <t>ORD-00352</t>
        </is>
      </c>
      <c r="B26" s="4" t="n">
        <v>45674</v>
      </c>
      <c r="C26" t="inlineStr">
        <is>
          <t>CUST-0141</t>
        </is>
      </c>
      <c r="D26" t="inlineStr">
        <is>
          <t>South</t>
        </is>
      </c>
      <c r="E26" t="inlineStr">
        <is>
          <t>Technology</t>
        </is>
      </c>
      <c r="F26" t="inlineStr">
        <is>
          <t>Laptop</t>
        </is>
      </c>
      <c r="G26" t="n">
        <v>3</v>
      </c>
      <c r="H26" t="n">
        <v>58633.56</v>
      </c>
      <c r="I26" t="n">
        <v>0</v>
      </c>
      <c r="J26" t="n">
        <v>175900.69</v>
      </c>
      <c r="K26" t="n">
        <v>69172.60000000001</v>
      </c>
    </row>
    <row r="27">
      <c r="A27" t="inlineStr">
        <is>
          <t>ORD-00397</t>
        </is>
      </c>
      <c r="B27" s="4" t="n">
        <v>45674</v>
      </c>
      <c r="C27" t="inlineStr">
        <is>
          <t>CUST-0069</t>
        </is>
      </c>
      <c r="D27" t="inlineStr">
        <is>
          <t>East</t>
        </is>
      </c>
      <c r="E27" t="inlineStr">
        <is>
          <t>Office Supplies</t>
        </is>
      </c>
      <c r="F27" t="inlineStr">
        <is>
          <t>File Folder</t>
        </is>
      </c>
      <c r="G27" t="n">
        <v>1</v>
      </c>
      <c r="H27" t="n">
        <v>76.18000000000001</v>
      </c>
      <c r="I27" t="n">
        <v>0</v>
      </c>
      <c r="J27" t="n">
        <v>76.18000000000001</v>
      </c>
      <c r="K27" t="n">
        <v>28.12</v>
      </c>
    </row>
    <row r="28">
      <c r="A28" t="inlineStr">
        <is>
          <t>ORD-00574</t>
        </is>
      </c>
      <c r="B28" s="4" t="n">
        <v>45675</v>
      </c>
      <c r="C28" t="inlineStr">
        <is>
          <t>CUST-0050</t>
        </is>
      </c>
      <c r="D28" t="inlineStr">
        <is>
          <t>North</t>
        </is>
      </c>
      <c r="E28" t="inlineStr">
        <is>
          <t>Office Supplies</t>
        </is>
      </c>
      <c r="F28" t="inlineStr">
        <is>
          <t>File Folder</t>
        </is>
      </c>
      <c r="G28" t="n">
        <v>4</v>
      </c>
      <c r="H28" t="n">
        <v>74.37</v>
      </c>
      <c r="I28" t="n">
        <v>0.1</v>
      </c>
      <c r="J28" t="n">
        <v>267.72</v>
      </c>
      <c r="K28" t="n">
        <v>111.81</v>
      </c>
    </row>
    <row r="29">
      <c r="A29" t="inlineStr">
        <is>
          <t>ORD-00584</t>
        </is>
      </c>
      <c r="B29" s="4" t="n">
        <v>45676</v>
      </c>
      <c r="C29" t="inlineStr">
        <is>
          <t>CUST-0047</t>
        </is>
      </c>
      <c r="D29" t="inlineStr">
        <is>
          <t>East</t>
        </is>
      </c>
      <c r="E29" t="inlineStr">
        <is>
          <t>Technology</t>
        </is>
      </c>
      <c r="F29" t="inlineStr">
        <is>
          <t>Printer</t>
        </is>
      </c>
      <c r="G29" t="n">
        <v>9</v>
      </c>
      <c r="H29" t="n">
        <v>9735.65</v>
      </c>
      <c r="I29" t="n">
        <v>0</v>
      </c>
      <c r="J29" t="n">
        <v>87620.81</v>
      </c>
      <c r="K29" t="n">
        <v>28461.08</v>
      </c>
    </row>
    <row r="30">
      <c r="A30" t="inlineStr">
        <is>
          <t>ORD-00546</t>
        </is>
      </c>
      <c r="B30" s="4" t="n">
        <v>45677</v>
      </c>
      <c r="C30" t="inlineStr">
        <is>
          <t>CUST-0095</t>
        </is>
      </c>
      <c r="D30" t="inlineStr">
        <is>
          <t>East</t>
        </is>
      </c>
      <c r="E30" t="inlineStr">
        <is>
          <t>Technology</t>
        </is>
      </c>
      <c r="F30" t="inlineStr">
        <is>
          <t>Laptop</t>
        </is>
      </c>
      <c r="G30" t="n">
        <v>3</v>
      </c>
      <c r="H30" t="n">
        <v>61296.68</v>
      </c>
      <c r="I30" t="n">
        <v>0.05</v>
      </c>
      <c r="J30" t="n">
        <v>174695.55</v>
      </c>
      <c r="K30" t="n">
        <v>54635.52</v>
      </c>
    </row>
    <row r="31">
      <c r="A31" t="inlineStr">
        <is>
          <t>ORD-00542</t>
        </is>
      </c>
      <c r="B31" s="4" t="n">
        <v>45678</v>
      </c>
      <c r="C31" t="inlineStr">
        <is>
          <t>CUST-0088</t>
        </is>
      </c>
      <c r="D31" t="inlineStr">
        <is>
          <t>South</t>
        </is>
      </c>
      <c r="E31" t="inlineStr">
        <is>
          <t>Office Supplies</t>
        </is>
      </c>
      <c r="F31" t="inlineStr">
        <is>
          <t>File Folder</t>
        </is>
      </c>
      <c r="G31" t="n">
        <v>9</v>
      </c>
      <c r="H31" t="n">
        <v>80.84999999999999</v>
      </c>
      <c r="I31" t="n">
        <v>0.05</v>
      </c>
      <c r="J31" t="n">
        <v>691.26</v>
      </c>
      <c r="K31" t="n">
        <v>191.11</v>
      </c>
    </row>
    <row r="32">
      <c r="A32" t="inlineStr">
        <is>
          <t>ORD-00150</t>
        </is>
      </c>
      <c r="B32" s="4" t="n">
        <v>45679</v>
      </c>
      <c r="C32" t="inlineStr">
        <is>
          <t>CUST-0017</t>
        </is>
      </c>
      <c r="D32" t="inlineStr">
        <is>
          <t>North</t>
        </is>
      </c>
      <c r="E32" t="inlineStr">
        <is>
          <t>Office Supplies</t>
        </is>
      </c>
      <c r="F32" t="inlineStr">
        <is>
          <t>Notebook</t>
        </is>
      </c>
      <c r="G32" t="n">
        <v>10</v>
      </c>
      <c r="H32" t="n">
        <v>85.83</v>
      </c>
      <c r="I32" t="n">
        <v>0</v>
      </c>
      <c r="J32" t="n">
        <v>858.25</v>
      </c>
      <c r="K32" t="n">
        <v>195.82</v>
      </c>
    </row>
    <row r="33">
      <c r="A33" t="inlineStr">
        <is>
          <t>ORD-00279</t>
        </is>
      </c>
      <c r="B33" s="4" t="n">
        <v>45681</v>
      </c>
      <c r="C33" t="inlineStr">
        <is>
          <t>CUST-0149</t>
        </is>
      </c>
      <c r="D33" t="inlineStr">
        <is>
          <t>East</t>
        </is>
      </c>
      <c r="E33" t="inlineStr">
        <is>
          <t>Furniture</t>
        </is>
      </c>
      <c r="F33" t="inlineStr">
        <is>
          <t>Bookshelf</t>
        </is>
      </c>
      <c r="G33" t="n">
        <v>2</v>
      </c>
      <c r="H33" t="n">
        <v>5785.88</v>
      </c>
      <c r="I33" t="n">
        <v>0.1</v>
      </c>
      <c r="J33" t="n">
        <v>10414.59</v>
      </c>
      <c r="K33" t="n">
        <v>2590.88</v>
      </c>
    </row>
    <row r="34">
      <c r="A34" t="inlineStr">
        <is>
          <t>ORD-00036</t>
        </is>
      </c>
      <c r="B34" s="4" t="n">
        <v>45681</v>
      </c>
      <c r="C34" t="inlineStr">
        <is>
          <t>CUST-0144</t>
        </is>
      </c>
      <c r="D34" t="inlineStr">
        <is>
          <t>West</t>
        </is>
      </c>
      <c r="E34" t="inlineStr">
        <is>
          <t>Technology</t>
        </is>
      </c>
      <c r="F34" t="inlineStr">
        <is>
          <t>Keyboard</t>
        </is>
      </c>
      <c r="G34" t="n">
        <v>5</v>
      </c>
      <c r="H34" t="n">
        <v>1211.46</v>
      </c>
      <c r="I34" t="n">
        <v>0.05</v>
      </c>
      <c r="J34" t="n">
        <v>5754.42</v>
      </c>
      <c r="K34" t="n">
        <v>2043.6</v>
      </c>
    </row>
    <row r="35">
      <c r="A35" t="inlineStr">
        <is>
          <t>ORD-00045</t>
        </is>
      </c>
      <c r="B35" s="4" t="n">
        <v>45682</v>
      </c>
      <c r="C35" t="inlineStr">
        <is>
          <t>CUST-0029</t>
        </is>
      </c>
      <c r="D35" t="inlineStr">
        <is>
          <t>West</t>
        </is>
      </c>
      <c r="E35" t="inlineStr">
        <is>
          <t>Office Supplies</t>
        </is>
      </c>
      <c r="F35" t="inlineStr">
        <is>
          <t>Paper Pack</t>
        </is>
      </c>
      <c r="G35" t="n">
        <v>10</v>
      </c>
      <c r="H35" t="n">
        <v>263.91</v>
      </c>
      <c r="I35" t="n">
        <v>0</v>
      </c>
      <c r="J35" t="n">
        <v>2639.11</v>
      </c>
      <c r="K35" t="n">
        <v>829.1900000000001</v>
      </c>
    </row>
    <row r="36">
      <c r="A36" t="inlineStr">
        <is>
          <t>ORD-00518</t>
        </is>
      </c>
      <c r="B36" s="4" t="n">
        <v>45682</v>
      </c>
      <c r="C36" t="inlineStr">
        <is>
          <t>CUST-0136</t>
        </is>
      </c>
      <c r="D36" t="inlineStr">
        <is>
          <t>East</t>
        </is>
      </c>
      <c r="E36" t="inlineStr">
        <is>
          <t>Office Supplies</t>
        </is>
      </c>
      <c r="F36" t="inlineStr">
        <is>
          <t>File Folder</t>
        </is>
      </c>
      <c r="G36" t="n">
        <v>2</v>
      </c>
      <c r="H36" t="n">
        <v>83.12</v>
      </c>
      <c r="I36" t="n">
        <v>0</v>
      </c>
      <c r="J36" t="n">
        <v>166.24</v>
      </c>
      <c r="K36" t="n">
        <v>62.25</v>
      </c>
    </row>
    <row r="37">
      <c r="A37" t="inlineStr">
        <is>
          <t>ORD-00387</t>
        </is>
      </c>
      <c r="B37" s="4" t="n">
        <v>45682</v>
      </c>
      <c r="C37" t="inlineStr">
        <is>
          <t>CUST-0117</t>
        </is>
      </c>
      <c r="D37" t="inlineStr">
        <is>
          <t>West</t>
        </is>
      </c>
      <c r="E37" t="inlineStr">
        <is>
          <t>Furniture</t>
        </is>
      </c>
      <c r="F37" t="inlineStr">
        <is>
          <t>Desk</t>
        </is>
      </c>
      <c r="G37" t="n">
        <v>4</v>
      </c>
      <c r="H37" t="n">
        <v>12440.15</v>
      </c>
      <c r="I37" t="n">
        <v>0</v>
      </c>
      <c r="J37" t="n">
        <v>49760.58</v>
      </c>
      <c r="K37" t="n">
        <v>17716.58</v>
      </c>
    </row>
    <row r="38">
      <c r="A38" t="inlineStr">
        <is>
          <t>ORD-00069</t>
        </is>
      </c>
      <c r="B38" s="4" t="n">
        <v>45685</v>
      </c>
      <c r="C38" t="inlineStr">
        <is>
          <t>CUST-0023</t>
        </is>
      </c>
      <c r="D38" t="inlineStr">
        <is>
          <t>Central</t>
        </is>
      </c>
      <c r="E38" t="inlineStr">
        <is>
          <t>Technology</t>
        </is>
      </c>
      <c r="F38" t="inlineStr">
        <is>
          <t>Laptop</t>
        </is>
      </c>
      <c r="G38" t="n">
        <v>5</v>
      </c>
      <c r="H38" t="n">
        <v>52158.83</v>
      </c>
      <c r="I38" t="n">
        <v>0.1</v>
      </c>
      <c r="J38" t="n">
        <v>234714.72</v>
      </c>
      <c r="K38" t="n">
        <v>97063.05</v>
      </c>
    </row>
    <row r="39">
      <c r="A39" t="inlineStr">
        <is>
          <t>ORD-00217</t>
        </is>
      </c>
      <c r="B39" s="4" t="n">
        <v>45686</v>
      </c>
      <c r="C39" t="inlineStr">
        <is>
          <t>CUST-0001</t>
        </is>
      </c>
      <c r="D39" t="inlineStr">
        <is>
          <t>North</t>
        </is>
      </c>
      <c r="E39" t="inlineStr">
        <is>
          <t>Office Supplies</t>
        </is>
      </c>
      <c r="F39" t="inlineStr">
        <is>
          <t>File Folder</t>
        </is>
      </c>
      <c r="G39" t="n">
        <v>5</v>
      </c>
      <c r="H39" t="n">
        <v>67.68000000000001</v>
      </c>
      <c r="I39" t="n">
        <v>0</v>
      </c>
      <c r="J39" t="n">
        <v>338.39</v>
      </c>
      <c r="K39" t="n">
        <v>96.59</v>
      </c>
    </row>
    <row r="40">
      <c r="A40" t="inlineStr">
        <is>
          <t>ORD-00127</t>
        </is>
      </c>
      <c r="B40" s="4" t="n">
        <v>45686</v>
      </c>
      <c r="C40" t="inlineStr">
        <is>
          <t>CUST-0125</t>
        </is>
      </c>
      <c r="D40" t="inlineStr">
        <is>
          <t>West</t>
        </is>
      </c>
      <c r="E40" t="inlineStr">
        <is>
          <t>Technology</t>
        </is>
      </c>
      <c r="F40" t="inlineStr">
        <is>
          <t>Keyboard</t>
        </is>
      </c>
      <c r="G40" t="n">
        <v>2</v>
      </c>
      <c r="H40" t="n">
        <v>1273.9</v>
      </c>
      <c r="I40" t="n">
        <v>0.05</v>
      </c>
      <c r="J40" t="n">
        <v>2420.41</v>
      </c>
      <c r="K40" t="n">
        <v>1032.75</v>
      </c>
    </row>
    <row r="41">
      <c r="A41" t="inlineStr">
        <is>
          <t>ORD-00439</t>
        </is>
      </c>
      <c r="B41" s="4" t="n">
        <v>45687</v>
      </c>
      <c r="C41" t="inlineStr">
        <is>
          <t>CUST-0141</t>
        </is>
      </c>
      <c r="D41" t="inlineStr">
        <is>
          <t>East</t>
        </is>
      </c>
      <c r="E41" t="inlineStr">
        <is>
          <t>Furniture</t>
        </is>
      </c>
      <c r="F41" t="inlineStr">
        <is>
          <t>Office Chair</t>
        </is>
      </c>
      <c r="G41" t="n">
        <v>4</v>
      </c>
      <c r="H41" t="n">
        <v>6659.01</v>
      </c>
      <c r="I41" t="n">
        <v>0.1</v>
      </c>
      <c r="J41" t="n">
        <v>23972.43</v>
      </c>
      <c r="K41" t="n">
        <v>5636.77</v>
      </c>
    </row>
    <row r="42">
      <c r="A42" t="inlineStr">
        <is>
          <t>ORD-00431</t>
        </is>
      </c>
      <c r="B42" s="4" t="n">
        <v>45688</v>
      </c>
      <c r="C42" t="inlineStr">
        <is>
          <t>CUST-0038</t>
        </is>
      </c>
      <c r="D42" t="inlineStr">
        <is>
          <t>East</t>
        </is>
      </c>
      <c r="E42" t="inlineStr">
        <is>
          <t>Furniture</t>
        </is>
      </c>
      <c r="F42" t="inlineStr">
        <is>
          <t>Meeting Table</t>
        </is>
      </c>
      <c r="G42" t="n">
        <v>6</v>
      </c>
      <c r="H42" t="n">
        <v>22792.97</v>
      </c>
      <c r="I42" t="n">
        <v>0</v>
      </c>
      <c r="J42" t="n">
        <v>136757.81</v>
      </c>
      <c r="K42" t="n">
        <v>26969.3</v>
      </c>
    </row>
    <row r="43">
      <c r="A43" t="inlineStr">
        <is>
          <t>ORD-00246</t>
        </is>
      </c>
      <c r="B43" s="4" t="n">
        <v>45688</v>
      </c>
      <c r="C43" t="inlineStr">
        <is>
          <t>CUST-0122</t>
        </is>
      </c>
      <c r="D43" t="inlineStr">
        <is>
          <t>North</t>
        </is>
      </c>
      <c r="E43" t="inlineStr">
        <is>
          <t>Office Supplies</t>
        </is>
      </c>
      <c r="F43" t="inlineStr">
        <is>
          <t>Notebook</t>
        </is>
      </c>
      <c r="G43" t="n">
        <v>5</v>
      </c>
      <c r="H43" t="n">
        <v>78.29000000000001</v>
      </c>
      <c r="I43" t="n">
        <v>0</v>
      </c>
      <c r="J43" t="n">
        <v>391.46</v>
      </c>
      <c r="K43" t="n">
        <v>126.38</v>
      </c>
    </row>
    <row r="44">
      <c r="A44" t="inlineStr">
        <is>
          <t>ORD-00280</t>
        </is>
      </c>
      <c r="B44" s="4" t="n">
        <v>45688</v>
      </c>
      <c r="C44" t="inlineStr">
        <is>
          <t>CUST-0110</t>
        </is>
      </c>
      <c r="D44" t="inlineStr">
        <is>
          <t>West</t>
        </is>
      </c>
      <c r="E44" t="inlineStr">
        <is>
          <t>Furniture</t>
        </is>
      </c>
      <c r="F44" t="inlineStr">
        <is>
          <t>Desk</t>
        </is>
      </c>
      <c r="G44" t="n">
        <v>1</v>
      </c>
      <c r="H44" t="n">
        <v>12168.81</v>
      </c>
      <c r="I44" t="n">
        <v>0.1</v>
      </c>
      <c r="J44" t="n">
        <v>10951.93</v>
      </c>
      <c r="K44" t="n">
        <v>4710.4</v>
      </c>
    </row>
    <row r="45">
      <c r="A45" t="inlineStr">
        <is>
          <t>ORD-00007</t>
        </is>
      </c>
      <c r="B45" s="4" t="n">
        <v>45689</v>
      </c>
      <c r="C45" t="inlineStr">
        <is>
          <t>CUST-0090</t>
        </is>
      </c>
      <c r="D45" t="inlineStr">
        <is>
          <t>South</t>
        </is>
      </c>
      <c r="E45" t="inlineStr">
        <is>
          <t>Office Supplies</t>
        </is>
      </c>
      <c r="F45" t="inlineStr">
        <is>
          <t>Pen Set</t>
        </is>
      </c>
      <c r="G45" t="n">
        <v>4</v>
      </c>
      <c r="H45" t="n">
        <v>159.61</v>
      </c>
      <c r="I45" t="n">
        <v>0.1</v>
      </c>
      <c r="J45" t="n">
        <v>574.6</v>
      </c>
      <c r="K45" t="n">
        <v>248.97</v>
      </c>
    </row>
    <row r="46">
      <c r="A46" t="inlineStr">
        <is>
          <t>ORD-00196</t>
        </is>
      </c>
      <c r="B46" s="4" t="n">
        <v>45689</v>
      </c>
      <c r="C46" t="inlineStr">
        <is>
          <t>CUST-0027</t>
        </is>
      </c>
      <c r="D46" t="inlineStr">
        <is>
          <t>South</t>
        </is>
      </c>
      <c r="E46" t="inlineStr">
        <is>
          <t>Furniture</t>
        </is>
      </c>
      <c r="F46" t="inlineStr">
        <is>
          <t>Office Chair</t>
        </is>
      </c>
      <c r="G46" t="n">
        <v>3</v>
      </c>
      <c r="H46" t="n">
        <v>6722.49</v>
      </c>
      <c r="I46" t="n">
        <v>0</v>
      </c>
      <c r="J46" t="n">
        <v>20167.46</v>
      </c>
      <c r="K46" t="n">
        <v>4630.12</v>
      </c>
    </row>
    <row r="47">
      <c r="A47" t="inlineStr">
        <is>
          <t>ORD-00172</t>
        </is>
      </c>
      <c r="B47" s="4" t="n">
        <v>45690</v>
      </c>
      <c r="C47" t="inlineStr">
        <is>
          <t>CUST-0141</t>
        </is>
      </c>
      <c r="D47" t="inlineStr">
        <is>
          <t>Central</t>
        </is>
      </c>
      <c r="E47" t="inlineStr">
        <is>
          <t>Furniture</t>
        </is>
      </c>
      <c r="F47" t="inlineStr">
        <is>
          <t>Meeting Table</t>
        </is>
      </c>
      <c r="G47" t="n">
        <v>4</v>
      </c>
      <c r="H47" t="n">
        <v>22742.1</v>
      </c>
      <c r="I47" t="n">
        <v>0.05</v>
      </c>
      <c r="J47" t="n">
        <v>86419.98</v>
      </c>
      <c r="K47" t="n">
        <v>28456.03</v>
      </c>
    </row>
    <row r="48">
      <c r="A48" t="inlineStr">
        <is>
          <t>ORD-00001</t>
        </is>
      </c>
      <c r="B48" s="4" t="n">
        <v>45690</v>
      </c>
      <c r="C48" t="inlineStr">
        <is>
          <t>CUST-0117</t>
        </is>
      </c>
      <c r="D48" t="inlineStr">
        <is>
          <t>West</t>
        </is>
      </c>
      <c r="E48" t="inlineStr">
        <is>
          <t>Furniture</t>
        </is>
      </c>
      <c r="F48" t="inlineStr">
        <is>
          <t>Office Chair</t>
        </is>
      </c>
      <c r="G48" t="n">
        <v>5</v>
      </c>
      <c r="H48" t="n">
        <v>8378.24</v>
      </c>
      <c r="I48" t="n">
        <v>0.05</v>
      </c>
      <c r="J48" t="n">
        <v>39796.64</v>
      </c>
      <c r="K48" t="n">
        <v>7781.14</v>
      </c>
    </row>
    <row r="49">
      <c r="A49" t="inlineStr">
        <is>
          <t>ORD-00133</t>
        </is>
      </c>
      <c r="B49" s="4" t="n">
        <v>45691</v>
      </c>
      <c r="C49" t="inlineStr">
        <is>
          <t>CUST-0115</t>
        </is>
      </c>
      <c r="D49" t="inlineStr">
        <is>
          <t>Central</t>
        </is>
      </c>
      <c r="E49" t="inlineStr">
        <is>
          <t>Technology</t>
        </is>
      </c>
      <c r="F49" t="inlineStr">
        <is>
          <t>Printer</t>
        </is>
      </c>
      <c r="G49" t="n">
        <v>5</v>
      </c>
      <c r="H49" t="n">
        <v>8342.959999999999</v>
      </c>
      <c r="I49" t="n">
        <v>0.05</v>
      </c>
      <c r="J49" t="n">
        <v>39629.06</v>
      </c>
      <c r="K49" t="n">
        <v>7297.93</v>
      </c>
    </row>
    <row r="50">
      <c r="A50" t="inlineStr">
        <is>
          <t>ORD-00359</t>
        </is>
      </c>
      <c r="B50" s="4" t="n">
        <v>45691</v>
      </c>
      <c r="C50" t="inlineStr">
        <is>
          <t>CUST-0029</t>
        </is>
      </c>
      <c r="D50" t="inlineStr">
        <is>
          <t>Central</t>
        </is>
      </c>
      <c r="E50" t="inlineStr">
        <is>
          <t>Furniture</t>
        </is>
      </c>
      <c r="F50" t="inlineStr">
        <is>
          <t>Desk</t>
        </is>
      </c>
      <c r="G50" t="n">
        <v>1</v>
      </c>
      <c r="H50" t="n">
        <v>10717.39</v>
      </c>
      <c r="I50" t="n">
        <v>0</v>
      </c>
      <c r="J50" t="n">
        <v>10717.39</v>
      </c>
      <c r="K50" t="n">
        <v>2277.92</v>
      </c>
    </row>
    <row r="51">
      <c r="A51" t="inlineStr">
        <is>
          <t>ORD-00033</t>
        </is>
      </c>
      <c r="B51" s="4" t="n">
        <v>45691</v>
      </c>
      <c r="C51" t="inlineStr">
        <is>
          <t>CUST-0085</t>
        </is>
      </c>
      <c r="D51" t="inlineStr">
        <is>
          <t>East</t>
        </is>
      </c>
      <c r="E51" t="inlineStr">
        <is>
          <t>Technology</t>
        </is>
      </c>
      <c r="F51" t="inlineStr">
        <is>
          <t>Laptop</t>
        </is>
      </c>
      <c r="G51" t="n">
        <v>1</v>
      </c>
      <c r="H51" t="n">
        <v>63098.36</v>
      </c>
      <c r="I51" t="n">
        <v>0.05</v>
      </c>
      <c r="J51" t="n">
        <v>59943.44</v>
      </c>
      <c r="K51" t="n">
        <v>26550.48</v>
      </c>
    </row>
    <row r="52">
      <c r="A52" t="inlineStr">
        <is>
          <t>ORD-00243</t>
        </is>
      </c>
      <c r="B52" s="4" t="n">
        <v>45692</v>
      </c>
      <c r="C52" t="inlineStr">
        <is>
          <t>CUST-0135</t>
        </is>
      </c>
      <c r="D52" t="inlineStr">
        <is>
          <t>Central</t>
        </is>
      </c>
      <c r="E52" t="inlineStr">
        <is>
          <t>Furniture</t>
        </is>
      </c>
      <c r="F52" t="inlineStr">
        <is>
          <t>Office Chair</t>
        </is>
      </c>
      <c r="G52" t="n">
        <v>6</v>
      </c>
      <c r="H52" t="n">
        <v>8333.24</v>
      </c>
      <c r="I52" t="n">
        <v>0.1</v>
      </c>
      <c r="J52" t="n">
        <v>44999.5</v>
      </c>
      <c r="K52" t="n">
        <v>9486.35</v>
      </c>
    </row>
    <row r="53">
      <c r="A53" t="inlineStr">
        <is>
          <t>ORD-00376</t>
        </is>
      </c>
      <c r="B53" s="4" t="n">
        <v>45692</v>
      </c>
      <c r="C53" t="inlineStr">
        <is>
          <t>CUST-0076</t>
        </is>
      </c>
      <c r="D53" t="inlineStr">
        <is>
          <t>South</t>
        </is>
      </c>
      <c r="E53" t="inlineStr">
        <is>
          <t>Furniture</t>
        </is>
      </c>
      <c r="F53" t="inlineStr">
        <is>
          <t>Desk</t>
        </is>
      </c>
      <c r="G53" t="n">
        <v>7</v>
      </c>
      <c r="H53" t="n">
        <v>9948.809999999999</v>
      </c>
      <c r="I53" t="n">
        <v>0.15</v>
      </c>
      <c r="J53" t="n">
        <v>59195.42</v>
      </c>
      <c r="K53" t="n">
        <v>12600.04</v>
      </c>
    </row>
    <row r="54">
      <c r="A54" t="inlineStr">
        <is>
          <t>ORD-00010</t>
        </is>
      </c>
      <c r="B54" s="4" t="n">
        <v>45692</v>
      </c>
      <c r="C54" t="inlineStr">
        <is>
          <t>CUST-0122</t>
        </is>
      </c>
      <c r="D54" t="inlineStr">
        <is>
          <t>Central</t>
        </is>
      </c>
      <c r="E54" t="inlineStr">
        <is>
          <t>Furniture</t>
        </is>
      </c>
      <c r="F54" t="inlineStr">
        <is>
          <t>Office Chair</t>
        </is>
      </c>
      <c r="G54" t="n">
        <v>7</v>
      </c>
      <c r="H54" t="n">
        <v>7011.08</v>
      </c>
      <c r="I54" t="n">
        <v>0.05</v>
      </c>
      <c r="J54" t="n">
        <v>46623.71</v>
      </c>
      <c r="K54" t="n">
        <v>20079.79</v>
      </c>
    </row>
    <row r="55">
      <c r="A55" t="inlineStr">
        <is>
          <t>ORD-00581</t>
        </is>
      </c>
      <c r="B55" s="4" t="n">
        <v>45692</v>
      </c>
      <c r="C55" t="inlineStr">
        <is>
          <t>CUST-0133</t>
        </is>
      </c>
      <c r="D55" t="inlineStr">
        <is>
          <t>West</t>
        </is>
      </c>
      <c r="E55" t="inlineStr">
        <is>
          <t>Office Supplies</t>
        </is>
      </c>
      <c r="F55" t="inlineStr">
        <is>
          <t>Stapler</t>
        </is>
      </c>
      <c r="G55" t="n">
        <v>7</v>
      </c>
      <c r="H55" t="n">
        <v>196.23</v>
      </c>
      <c r="I55" t="n">
        <v>0.05</v>
      </c>
      <c r="J55" t="n">
        <v>1304.94</v>
      </c>
      <c r="K55" t="n">
        <v>334.43</v>
      </c>
    </row>
    <row r="56">
      <c r="A56" t="inlineStr">
        <is>
          <t>ORD-00087</t>
        </is>
      </c>
      <c r="B56" s="4" t="n">
        <v>45693</v>
      </c>
      <c r="C56" t="inlineStr">
        <is>
          <t>CUST-0028</t>
        </is>
      </c>
      <c r="D56" t="inlineStr">
        <is>
          <t>East</t>
        </is>
      </c>
      <c r="E56" t="inlineStr">
        <is>
          <t>Furniture</t>
        </is>
      </c>
      <c r="F56" t="inlineStr">
        <is>
          <t>Office Chair</t>
        </is>
      </c>
      <c r="G56" t="n">
        <v>2</v>
      </c>
      <c r="H56" t="n">
        <v>8544.65</v>
      </c>
      <c r="I56" t="n">
        <v>0.05</v>
      </c>
      <c r="J56" t="n">
        <v>16234.84</v>
      </c>
      <c r="K56" t="n">
        <v>4899.28</v>
      </c>
    </row>
    <row r="57">
      <c r="A57" t="inlineStr">
        <is>
          <t>ORD-00218</t>
        </is>
      </c>
      <c r="B57" s="4" t="n">
        <v>45693</v>
      </c>
      <c r="C57" t="inlineStr">
        <is>
          <t>CUST-0065</t>
        </is>
      </c>
      <c r="D57" t="inlineStr">
        <is>
          <t>North</t>
        </is>
      </c>
      <c r="E57" t="inlineStr">
        <is>
          <t>Furniture</t>
        </is>
      </c>
      <c r="F57" t="inlineStr">
        <is>
          <t>Office Chair</t>
        </is>
      </c>
      <c r="G57" t="n">
        <v>9</v>
      </c>
      <c r="H57" t="n">
        <v>8417.940000000001</v>
      </c>
      <c r="I57" t="n">
        <v>0.1</v>
      </c>
      <c r="J57" t="n">
        <v>68185.3</v>
      </c>
      <c r="K57" t="n">
        <v>27513.72</v>
      </c>
    </row>
    <row r="58">
      <c r="A58" t="inlineStr">
        <is>
          <t>ORD-00588</t>
        </is>
      </c>
      <c r="B58" s="4" t="n">
        <v>45694</v>
      </c>
      <c r="C58" t="inlineStr">
        <is>
          <t>CUST-0104</t>
        </is>
      </c>
      <c r="D58" t="inlineStr">
        <is>
          <t>East</t>
        </is>
      </c>
      <c r="E58" t="inlineStr">
        <is>
          <t>Office Supplies</t>
        </is>
      </c>
      <c r="F58" t="inlineStr">
        <is>
          <t>Stapler</t>
        </is>
      </c>
      <c r="G58" t="n">
        <v>3</v>
      </c>
      <c r="H58" t="n">
        <v>189.26</v>
      </c>
      <c r="I58" t="n">
        <v>0</v>
      </c>
      <c r="J58" t="n">
        <v>567.77</v>
      </c>
      <c r="K58" t="n">
        <v>125.29</v>
      </c>
    </row>
    <row r="59">
      <c r="A59" t="inlineStr">
        <is>
          <t>ORD-00580</t>
        </is>
      </c>
      <c r="B59" s="4" t="n">
        <v>45695</v>
      </c>
      <c r="C59" t="inlineStr">
        <is>
          <t>CUST-0012</t>
        </is>
      </c>
      <c r="D59" t="inlineStr">
        <is>
          <t>North</t>
        </is>
      </c>
      <c r="E59" t="inlineStr">
        <is>
          <t>Technology</t>
        </is>
      </c>
      <c r="F59" t="inlineStr">
        <is>
          <t>Keyboard</t>
        </is>
      </c>
      <c r="G59" t="n">
        <v>5</v>
      </c>
      <c r="H59" t="n">
        <v>1142.9</v>
      </c>
      <c r="I59" t="n">
        <v>0</v>
      </c>
      <c r="J59" t="n">
        <v>5714.48</v>
      </c>
      <c r="K59" t="n">
        <v>1925.68</v>
      </c>
    </row>
    <row r="60">
      <c r="A60" t="inlineStr">
        <is>
          <t>ORD-00258</t>
        </is>
      </c>
      <c r="B60" s="4" t="n">
        <v>45695</v>
      </c>
      <c r="C60" t="inlineStr">
        <is>
          <t>CUST-0030</t>
        </is>
      </c>
      <c r="D60" t="inlineStr">
        <is>
          <t>North</t>
        </is>
      </c>
      <c r="E60" t="inlineStr">
        <is>
          <t>Office Supplies</t>
        </is>
      </c>
      <c r="F60" t="inlineStr">
        <is>
          <t>Pen Set</t>
        </is>
      </c>
      <c r="G60" t="n">
        <v>1</v>
      </c>
      <c r="H60" t="n">
        <v>150.03</v>
      </c>
      <c r="I60" t="n">
        <v>0</v>
      </c>
      <c r="J60" t="n">
        <v>150.03</v>
      </c>
      <c r="K60" t="n">
        <v>30.01</v>
      </c>
    </row>
    <row r="61">
      <c r="A61" t="inlineStr">
        <is>
          <t>ORD-00583</t>
        </is>
      </c>
      <c r="B61" s="4" t="n">
        <v>45696</v>
      </c>
      <c r="C61" t="inlineStr">
        <is>
          <t>CUST-0031</t>
        </is>
      </c>
      <c r="D61" t="inlineStr">
        <is>
          <t>West</t>
        </is>
      </c>
      <c r="E61" t="inlineStr">
        <is>
          <t>Technology</t>
        </is>
      </c>
      <c r="F61" t="inlineStr">
        <is>
          <t>Printer</t>
        </is>
      </c>
      <c r="G61" t="n">
        <v>2</v>
      </c>
      <c r="H61" t="n">
        <v>8512.450000000001</v>
      </c>
      <c r="I61" t="n">
        <v>0</v>
      </c>
      <c r="J61" t="n">
        <v>17024.91</v>
      </c>
      <c r="K61" t="n">
        <v>4384.27</v>
      </c>
    </row>
    <row r="62">
      <c r="A62" t="inlineStr">
        <is>
          <t>ORD-00171</t>
        </is>
      </c>
      <c r="B62" s="4" t="n">
        <v>45696</v>
      </c>
      <c r="C62" t="inlineStr">
        <is>
          <t>CUST-0095</t>
        </is>
      </c>
      <c r="D62" t="inlineStr">
        <is>
          <t>West</t>
        </is>
      </c>
      <c r="E62" t="inlineStr">
        <is>
          <t>Technology</t>
        </is>
      </c>
      <c r="F62" t="inlineStr">
        <is>
          <t>Printer</t>
        </is>
      </c>
      <c r="G62" t="n">
        <v>5</v>
      </c>
      <c r="H62" t="n">
        <v>9867.5</v>
      </c>
      <c r="I62" t="n">
        <v>0.05</v>
      </c>
      <c r="J62" t="n">
        <v>46870.63</v>
      </c>
      <c r="K62" t="n">
        <v>15533.52</v>
      </c>
    </row>
    <row r="63">
      <c r="A63" t="inlineStr">
        <is>
          <t>ORD-00460</t>
        </is>
      </c>
      <c r="B63" s="4" t="n">
        <v>45696</v>
      </c>
      <c r="C63" t="inlineStr">
        <is>
          <t>CUST-0060</t>
        </is>
      </c>
      <c r="D63" t="inlineStr">
        <is>
          <t>South</t>
        </is>
      </c>
      <c r="E63" t="inlineStr">
        <is>
          <t>Office Supplies</t>
        </is>
      </c>
      <c r="F63" t="inlineStr">
        <is>
          <t>Paper Pack</t>
        </is>
      </c>
      <c r="G63" t="n">
        <v>6</v>
      </c>
      <c r="H63" t="n">
        <v>240.6</v>
      </c>
      <c r="I63" t="n">
        <v>0</v>
      </c>
      <c r="J63" t="n">
        <v>1443.62</v>
      </c>
      <c r="K63" t="n">
        <v>585.29</v>
      </c>
    </row>
    <row r="64">
      <c r="A64" t="inlineStr">
        <is>
          <t>ORD-00516</t>
        </is>
      </c>
      <c r="B64" s="4" t="n">
        <v>45696</v>
      </c>
      <c r="C64" t="inlineStr">
        <is>
          <t>CUST-0146</t>
        </is>
      </c>
      <c r="D64" t="inlineStr">
        <is>
          <t>East</t>
        </is>
      </c>
      <c r="E64" t="inlineStr">
        <is>
          <t>Technology</t>
        </is>
      </c>
      <c r="F64" t="inlineStr">
        <is>
          <t>Keyboard</t>
        </is>
      </c>
      <c r="G64" t="n">
        <v>5</v>
      </c>
      <c r="H64" t="n">
        <v>1197.93</v>
      </c>
      <c r="I64" t="n">
        <v>0.1</v>
      </c>
      <c r="J64" t="n">
        <v>5390.7</v>
      </c>
      <c r="K64" t="n">
        <v>1857.8</v>
      </c>
    </row>
    <row r="65">
      <c r="A65" t="inlineStr">
        <is>
          <t>ORD-00322</t>
        </is>
      </c>
      <c r="B65" s="4" t="n">
        <v>45697</v>
      </c>
      <c r="C65" t="inlineStr">
        <is>
          <t>CUST-0025</t>
        </is>
      </c>
      <c r="D65" t="inlineStr">
        <is>
          <t>East</t>
        </is>
      </c>
      <c r="E65" t="inlineStr">
        <is>
          <t>Office Supplies</t>
        </is>
      </c>
      <c r="F65" t="inlineStr">
        <is>
          <t>Stapler</t>
        </is>
      </c>
      <c r="G65" t="n">
        <v>7</v>
      </c>
      <c r="H65" t="n">
        <v>163.69</v>
      </c>
      <c r="I65" t="n">
        <v>0.1</v>
      </c>
      <c r="J65" t="n">
        <v>1031.25</v>
      </c>
      <c r="K65" t="n">
        <v>386.79</v>
      </c>
    </row>
    <row r="66">
      <c r="A66" t="inlineStr">
        <is>
          <t>ORD-00310</t>
        </is>
      </c>
      <c r="B66" s="4" t="n">
        <v>45697</v>
      </c>
      <c r="C66" t="inlineStr">
        <is>
          <t>CUST-0142</t>
        </is>
      </c>
      <c r="D66" t="inlineStr">
        <is>
          <t>North</t>
        </is>
      </c>
      <c r="E66" t="inlineStr">
        <is>
          <t>Technology</t>
        </is>
      </c>
      <c r="F66" t="inlineStr">
        <is>
          <t>Printer</t>
        </is>
      </c>
      <c r="G66" t="n">
        <v>10</v>
      </c>
      <c r="H66" t="n">
        <v>10731.04</v>
      </c>
      <c r="I66" t="n">
        <v>0.1</v>
      </c>
      <c r="J66" t="n">
        <v>96579.37</v>
      </c>
      <c r="K66" t="n">
        <v>37573.22</v>
      </c>
    </row>
    <row r="67">
      <c r="A67" t="inlineStr">
        <is>
          <t>ORD-00480</t>
        </is>
      </c>
      <c r="B67" s="4" t="n">
        <v>45697</v>
      </c>
      <c r="C67" t="inlineStr">
        <is>
          <t>CUST-0117</t>
        </is>
      </c>
      <c r="D67" t="inlineStr">
        <is>
          <t>Central</t>
        </is>
      </c>
      <c r="E67" t="inlineStr">
        <is>
          <t>Technology</t>
        </is>
      </c>
      <c r="F67" t="inlineStr">
        <is>
          <t>Printer</t>
        </is>
      </c>
      <c r="G67" t="n">
        <v>8</v>
      </c>
      <c r="H67" t="n">
        <v>10714.62</v>
      </c>
      <c r="I67" t="n">
        <v>0.05</v>
      </c>
      <c r="J67" t="n">
        <v>81431.11</v>
      </c>
      <c r="K67" t="n">
        <v>15496.75</v>
      </c>
    </row>
    <row r="68">
      <c r="A68" t="inlineStr">
        <is>
          <t>ORD-00501</t>
        </is>
      </c>
      <c r="B68" s="4" t="n">
        <v>45699</v>
      </c>
      <c r="C68" t="inlineStr">
        <is>
          <t>CUST-0010</t>
        </is>
      </c>
      <c r="D68" t="inlineStr">
        <is>
          <t>East</t>
        </is>
      </c>
      <c r="E68" t="inlineStr">
        <is>
          <t>Technology</t>
        </is>
      </c>
      <c r="F68" t="inlineStr">
        <is>
          <t>Keyboard</t>
        </is>
      </c>
      <c r="G68" t="n">
        <v>1</v>
      </c>
      <c r="H68" t="n">
        <v>1168.03</v>
      </c>
      <c r="I68" t="n">
        <v>0.1</v>
      </c>
      <c r="J68" t="n">
        <v>1051.23</v>
      </c>
      <c r="K68" t="n">
        <v>468.63</v>
      </c>
    </row>
    <row r="69">
      <c r="A69" t="inlineStr">
        <is>
          <t>ORD-00120</t>
        </is>
      </c>
      <c r="B69" s="4" t="n">
        <v>45699</v>
      </c>
      <c r="C69" t="inlineStr">
        <is>
          <t>CUST-0131</t>
        </is>
      </c>
      <c r="D69" t="inlineStr">
        <is>
          <t>East</t>
        </is>
      </c>
      <c r="E69" t="inlineStr">
        <is>
          <t>Office Supplies</t>
        </is>
      </c>
      <c r="F69" t="inlineStr">
        <is>
          <t>File Folder</t>
        </is>
      </c>
      <c r="G69" t="n">
        <v>3</v>
      </c>
      <c r="H69" t="n">
        <v>70.83</v>
      </c>
      <c r="I69" t="n">
        <v>0.15</v>
      </c>
      <c r="J69" t="n">
        <v>180.62</v>
      </c>
      <c r="K69" t="n">
        <v>39.81</v>
      </c>
    </row>
    <row r="70">
      <c r="A70" t="inlineStr">
        <is>
          <t>ORD-00365</t>
        </is>
      </c>
      <c r="B70" s="4" t="n">
        <v>45700</v>
      </c>
      <c r="C70" t="inlineStr">
        <is>
          <t>CUST-0025</t>
        </is>
      </c>
      <c r="D70" t="inlineStr">
        <is>
          <t>Central</t>
        </is>
      </c>
      <c r="E70" t="inlineStr">
        <is>
          <t>Office Supplies</t>
        </is>
      </c>
      <c r="F70" t="inlineStr">
        <is>
          <t>Pen Set</t>
        </is>
      </c>
      <c r="G70" t="n">
        <v>2</v>
      </c>
      <c r="H70" t="n">
        <v>137.48</v>
      </c>
      <c r="I70" t="n">
        <v>0</v>
      </c>
      <c r="J70" t="n">
        <v>274.96</v>
      </c>
      <c r="K70" t="n">
        <v>105.88</v>
      </c>
    </row>
    <row r="71">
      <c r="A71" t="inlineStr">
        <is>
          <t>ORD-00538</t>
        </is>
      </c>
      <c r="B71" s="4" t="n">
        <v>45700</v>
      </c>
      <c r="C71" t="inlineStr">
        <is>
          <t>CUST-0020</t>
        </is>
      </c>
      <c r="D71" t="inlineStr">
        <is>
          <t>South</t>
        </is>
      </c>
      <c r="E71" t="inlineStr">
        <is>
          <t>Furniture</t>
        </is>
      </c>
      <c r="F71" t="inlineStr">
        <is>
          <t>Bookshelf</t>
        </is>
      </c>
      <c r="G71" t="n">
        <v>3</v>
      </c>
      <c r="H71" t="n">
        <v>5933.09</v>
      </c>
      <c r="I71" t="n">
        <v>0</v>
      </c>
      <c r="J71" t="n">
        <v>17799.27</v>
      </c>
      <c r="K71" t="n">
        <v>7817.72</v>
      </c>
    </row>
    <row r="72">
      <c r="A72" t="inlineStr">
        <is>
          <t>ORD-00497</t>
        </is>
      </c>
      <c r="B72" s="4" t="n">
        <v>45701</v>
      </c>
      <c r="C72" t="inlineStr">
        <is>
          <t>CUST-0016</t>
        </is>
      </c>
      <c r="D72" t="inlineStr">
        <is>
          <t>Central</t>
        </is>
      </c>
      <c r="E72" t="inlineStr">
        <is>
          <t>Technology</t>
        </is>
      </c>
      <c r="F72" t="inlineStr">
        <is>
          <t>Mouse</t>
        </is>
      </c>
      <c r="G72" t="n">
        <v>6</v>
      </c>
      <c r="H72" t="n">
        <v>525.97</v>
      </c>
      <c r="I72" t="n">
        <v>0.05</v>
      </c>
      <c r="J72" t="n">
        <v>2998.04</v>
      </c>
      <c r="K72" t="n">
        <v>823.84</v>
      </c>
    </row>
    <row r="73">
      <c r="A73" t="inlineStr">
        <is>
          <t>ORD-00198</t>
        </is>
      </c>
      <c r="B73" s="4" t="n">
        <v>45701</v>
      </c>
      <c r="C73" t="inlineStr">
        <is>
          <t>CUST-0122</t>
        </is>
      </c>
      <c r="D73" t="inlineStr">
        <is>
          <t>East</t>
        </is>
      </c>
      <c r="E73" t="inlineStr">
        <is>
          <t>Technology</t>
        </is>
      </c>
      <c r="F73" t="inlineStr">
        <is>
          <t>Mouse</t>
        </is>
      </c>
      <c r="G73" t="n">
        <v>1</v>
      </c>
      <c r="H73" t="n">
        <v>517.77</v>
      </c>
      <c r="I73" t="n">
        <v>0</v>
      </c>
      <c r="J73" t="n">
        <v>517.77</v>
      </c>
      <c r="K73" t="n">
        <v>126.99</v>
      </c>
    </row>
    <row r="74">
      <c r="A74" t="inlineStr">
        <is>
          <t>ORD-00313</t>
        </is>
      </c>
      <c r="B74" s="4" t="n">
        <v>45701</v>
      </c>
      <c r="C74" t="inlineStr">
        <is>
          <t>CUST-0140</t>
        </is>
      </c>
      <c r="D74" t="inlineStr">
        <is>
          <t>South</t>
        </is>
      </c>
      <c r="E74" t="inlineStr">
        <is>
          <t>Office Supplies</t>
        </is>
      </c>
      <c r="F74" t="inlineStr">
        <is>
          <t>File Folder</t>
        </is>
      </c>
      <c r="G74" t="n">
        <v>2</v>
      </c>
      <c r="H74" t="n">
        <v>73.13</v>
      </c>
      <c r="I74" t="n">
        <v>0.1</v>
      </c>
      <c r="J74" t="n">
        <v>131.63</v>
      </c>
      <c r="K74" t="n">
        <v>37.38</v>
      </c>
    </row>
    <row r="75">
      <c r="A75" t="inlineStr">
        <is>
          <t>ORD-00386</t>
        </is>
      </c>
      <c r="B75" s="4" t="n">
        <v>45702</v>
      </c>
      <c r="C75" t="inlineStr">
        <is>
          <t>CUST-0038</t>
        </is>
      </c>
      <c r="D75" t="inlineStr">
        <is>
          <t>West</t>
        </is>
      </c>
      <c r="E75" t="inlineStr">
        <is>
          <t>Office Supplies</t>
        </is>
      </c>
      <c r="F75" t="inlineStr">
        <is>
          <t>Notebook</t>
        </is>
      </c>
      <c r="G75" t="n">
        <v>4</v>
      </c>
      <c r="H75" t="n">
        <v>86.84999999999999</v>
      </c>
      <c r="I75" t="n">
        <v>0</v>
      </c>
      <c r="J75" t="n">
        <v>347.4</v>
      </c>
      <c r="K75" t="n">
        <v>147.46</v>
      </c>
    </row>
    <row r="76">
      <c r="A76" t="inlineStr">
        <is>
          <t>ORD-00418</t>
        </is>
      </c>
      <c r="B76" s="4" t="n">
        <v>45702</v>
      </c>
      <c r="C76" t="inlineStr">
        <is>
          <t>CUST-0132</t>
        </is>
      </c>
      <c r="D76" t="inlineStr">
        <is>
          <t>East</t>
        </is>
      </c>
      <c r="E76" t="inlineStr">
        <is>
          <t>Office Supplies</t>
        </is>
      </c>
      <c r="F76" t="inlineStr">
        <is>
          <t>File Folder</t>
        </is>
      </c>
      <c r="G76" t="n">
        <v>2</v>
      </c>
      <c r="H76" t="n">
        <v>68.84999999999999</v>
      </c>
      <c r="I76" t="n">
        <v>0.05</v>
      </c>
      <c r="J76" t="n">
        <v>130.82</v>
      </c>
      <c r="K76" t="n">
        <v>30.55</v>
      </c>
    </row>
    <row r="77">
      <c r="A77" t="inlineStr">
        <is>
          <t>ORD-00436</t>
        </is>
      </c>
      <c r="B77" s="4" t="n">
        <v>45703</v>
      </c>
      <c r="C77" t="inlineStr">
        <is>
          <t>CUST-0091</t>
        </is>
      </c>
      <c r="D77" t="inlineStr">
        <is>
          <t>West</t>
        </is>
      </c>
      <c r="E77" t="inlineStr">
        <is>
          <t>Office Supplies</t>
        </is>
      </c>
      <c r="F77" t="inlineStr">
        <is>
          <t>Paper Pack</t>
        </is>
      </c>
      <c r="G77" t="n">
        <v>1</v>
      </c>
      <c r="H77" t="n">
        <v>287.19</v>
      </c>
      <c r="I77" t="n">
        <v>0.1</v>
      </c>
      <c r="J77" t="n">
        <v>258.47</v>
      </c>
      <c r="K77" t="n">
        <v>48.27</v>
      </c>
    </row>
    <row r="78">
      <c r="A78" t="inlineStr">
        <is>
          <t>ORD-00221</t>
        </is>
      </c>
      <c r="B78" s="4" t="n">
        <v>45704</v>
      </c>
      <c r="C78" t="inlineStr">
        <is>
          <t>CUST-0105</t>
        </is>
      </c>
      <c r="D78" t="inlineStr">
        <is>
          <t>North</t>
        </is>
      </c>
      <c r="E78" t="inlineStr">
        <is>
          <t>Technology</t>
        </is>
      </c>
      <c r="F78" t="inlineStr">
        <is>
          <t>Printer</t>
        </is>
      </c>
      <c r="G78" t="n">
        <v>2</v>
      </c>
      <c r="H78" t="n">
        <v>8167.89</v>
      </c>
      <c r="I78" t="n">
        <v>0.15</v>
      </c>
      <c r="J78" t="n">
        <v>13885.41</v>
      </c>
      <c r="K78" t="n">
        <v>4295.71</v>
      </c>
    </row>
    <row r="79">
      <c r="A79" t="inlineStr">
        <is>
          <t>ORD-00157</t>
        </is>
      </c>
      <c r="B79" s="4" t="n">
        <v>45704</v>
      </c>
      <c r="C79" t="inlineStr">
        <is>
          <t>CUST-0116</t>
        </is>
      </c>
      <c r="D79" t="inlineStr">
        <is>
          <t>West</t>
        </is>
      </c>
      <c r="E79" t="inlineStr">
        <is>
          <t>Technology</t>
        </is>
      </c>
      <c r="F79" t="inlineStr">
        <is>
          <t>Mouse</t>
        </is>
      </c>
      <c r="G79" t="n">
        <v>7</v>
      </c>
      <c r="H79" t="n">
        <v>673.76</v>
      </c>
      <c r="I79" t="n">
        <v>0.05</v>
      </c>
      <c r="J79" t="n">
        <v>4480.53</v>
      </c>
      <c r="K79" t="n">
        <v>882.03</v>
      </c>
    </row>
    <row r="80">
      <c r="A80" t="inlineStr">
        <is>
          <t>ORD-00018</t>
        </is>
      </c>
      <c r="B80" s="4" t="n">
        <v>45704</v>
      </c>
      <c r="C80" t="inlineStr">
        <is>
          <t>CUST-0033</t>
        </is>
      </c>
      <c r="D80" t="inlineStr">
        <is>
          <t>South</t>
        </is>
      </c>
      <c r="E80" t="inlineStr">
        <is>
          <t>Furniture</t>
        </is>
      </c>
      <c r="F80" t="inlineStr">
        <is>
          <t>Desk</t>
        </is>
      </c>
      <c r="G80" t="n">
        <v>5</v>
      </c>
      <c r="H80" t="n">
        <v>9911.48</v>
      </c>
      <c r="I80" t="n">
        <v>0.15</v>
      </c>
      <c r="J80" t="n">
        <v>42123.8</v>
      </c>
      <c r="K80" t="n">
        <v>17798.05</v>
      </c>
    </row>
    <row r="81">
      <c r="A81" t="inlineStr">
        <is>
          <t>ORD-00434</t>
        </is>
      </c>
      <c r="B81" s="4" t="n">
        <v>45705</v>
      </c>
      <c r="C81" t="inlineStr">
        <is>
          <t>CUST-0051</t>
        </is>
      </c>
      <c r="D81" t="inlineStr">
        <is>
          <t>South</t>
        </is>
      </c>
      <c r="E81" t="inlineStr">
        <is>
          <t>Office Supplies</t>
        </is>
      </c>
      <c r="F81" t="inlineStr">
        <is>
          <t>Paper Pack</t>
        </is>
      </c>
      <c r="G81" t="n">
        <v>3</v>
      </c>
      <c r="H81" t="n">
        <v>239.38</v>
      </c>
      <c r="I81" t="n">
        <v>0</v>
      </c>
      <c r="J81" t="n">
        <v>718.15</v>
      </c>
      <c r="K81" t="n">
        <v>210.87</v>
      </c>
    </row>
    <row r="82">
      <c r="A82" t="inlineStr">
        <is>
          <t>ORD-00074</t>
        </is>
      </c>
      <c r="B82" s="4" t="n">
        <v>45705</v>
      </c>
      <c r="C82" t="inlineStr">
        <is>
          <t>CUST-0118</t>
        </is>
      </c>
      <c r="D82" t="inlineStr">
        <is>
          <t>North</t>
        </is>
      </c>
      <c r="E82" t="inlineStr">
        <is>
          <t>Office Supplies</t>
        </is>
      </c>
      <c r="F82" t="inlineStr">
        <is>
          <t>Pen Set</t>
        </is>
      </c>
      <c r="G82" t="n">
        <v>1</v>
      </c>
      <c r="H82" t="n">
        <v>134.33</v>
      </c>
      <c r="I82" t="n">
        <v>0</v>
      </c>
      <c r="J82" t="n">
        <v>134.33</v>
      </c>
      <c r="K82" t="n">
        <v>54.53</v>
      </c>
    </row>
    <row r="83">
      <c r="A83" t="inlineStr">
        <is>
          <t>ORD-00443</t>
        </is>
      </c>
      <c r="B83" s="4" t="n">
        <v>45706</v>
      </c>
      <c r="C83" t="inlineStr">
        <is>
          <t>CUST-0069</t>
        </is>
      </c>
      <c r="D83" t="inlineStr">
        <is>
          <t>East</t>
        </is>
      </c>
      <c r="E83" t="inlineStr">
        <is>
          <t>Office Supplies</t>
        </is>
      </c>
      <c r="F83" t="inlineStr">
        <is>
          <t>Stapler</t>
        </is>
      </c>
      <c r="G83" t="n">
        <v>8</v>
      </c>
      <c r="H83" t="n">
        <v>171.34</v>
      </c>
      <c r="I83" t="n">
        <v>0.15</v>
      </c>
      <c r="J83" t="n">
        <v>1165.14</v>
      </c>
      <c r="K83" t="n">
        <v>254.87</v>
      </c>
    </row>
    <row r="84">
      <c r="A84" t="inlineStr">
        <is>
          <t>ORD-00414</t>
        </is>
      </c>
      <c r="B84" s="4" t="n">
        <v>45706</v>
      </c>
      <c r="C84" t="inlineStr">
        <is>
          <t>CUST-0015</t>
        </is>
      </c>
      <c r="D84" t="inlineStr">
        <is>
          <t>South</t>
        </is>
      </c>
      <c r="E84" t="inlineStr">
        <is>
          <t>Office Supplies</t>
        </is>
      </c>
      <c r="F84" t="inlineStr">
        <is>
          <t>File Folder</t>
        </is>
      </c>
      <c r="G84" t="n">
        <v>5</v>
      </c>
      <c r="H84" t="n">
        <v>65.93000000000001</v>
      </c>
      <c r="I84" t="n">
        <v>0.05</v>
      </c>
      <c r="J84" t="n">
        <v>313.15</v>
      </c>
      <c r="K84" t="n">
        <v>77.14</v>
      </c>
    </row>
    <row r="85">
      <c r="A85" t="inlineStr">
        <is>
          <t>ORD-00118</t>
        </is>
      </c>
      <c r="B85" s="4" t="n">
        <v>45709</v>
      </c>
      <c r="C85" t="inlineStr">
        <is>
          <t>CUST-0097</t>
        </is>
      </c>
      <c r="D85" t="inlineStr">
        <is>
          <t>East</t>
        </is>
      </c>
      <c r="E85" t="inlineStr">
        <is>
          <t>Technology</t>
        </is>
      </c>
      <c r="F85" t="inlineStr">
        <is>
          <t>Keyboard</t>
        </is>
      </c>
      <c r="G85" t="n">
        <v>3</v>
      </c>
      <c r="H85" t="n">
        <v>1354.67</v>
      </c>
      <c r="I85" t="n">
        <v>0.05</v>
      </c>
      <c r="J85" t="n">
        <v>3860.8</v>
      </c>
      <c r="K85" t="n">
        <v>917.2</v>
      </c>
    </row>
    <row r="86">
      <c r="A86" t="inlineStr">
        <is>
          <t>ORD-00462</t>
        </is>
      </c>
      <c r="B86" s="4" t="n">
        <v>45709</v>
      </c>
      <c r="C86" t="inlineStr">
        <is>
          <t>CUST-0142</t>
        </is>
      </c>
      <c r="D86" t="inlineStr">
        <is>
          <t>West</t>
        </is>
      </c>
      <c r="E86" t="inlineStr">
        <is>
          <t>Furniture</t>
        </is>
      </c>
      <c r="F86" t="inlineStr">
        <is>
          <t>Meeting Table</t>
        </is>
      </c>
      <c r="G86" t="n">
        <v>1</v>
      </c>
      <c r="H86" t="n">
        <v>23176.85</v>
      </c>
      <c r="I86" t="n">
        <v>0.15</v>
      </c>
      <c r="J86" t="n">
        <v>19700.32</v>
      </c>
      <c r="K86" t="n">
        <v>7126.23</v>
      </c>
    </row>
    <row r="87">
      <c r="A87" t="inlineStr">
        <is>
          <t>ORD-00100</t>
        </is>
      </c>
      <c r="B87" s="4" t="n">
        <v>45709</v>
      </c>
      <c r="C87" t="inlineStr">
        <is>
          <t>CUST-0041</t>
        </is>
      </c>
      <c r="D87" t="inlineStr">
        <is>
          <t>North</t>
        </is>
      </c>
      <c r="E87" t="inlineStr">
        <is>
          <t>Technology</t>
        </is>
      </c>
      <c r="F87" t="inlineStr">
        <is>
          <t>Printer</t>
        </is>
      </c>
      <c r="G87" t="n">
        <v>8</v>
      </c>
      <c r="H87" t="n">
        <v>9964.33</v>
      </c>
      <c r="I87" t="n">
        <v>0.1</v>
      </c>
      <c r="J87" t="n">
        <v>71743.21000000001</v>
      </c>
      <c r="K87" t="n">
        <v>19732.96</v>
      </c>
    </row>
    <row r="88">
      <c r="A88" t="inlineStr">
        <is>
          <t>ORD-00306</t>
        </is>
      </c>
      <c r="B88" s="4" t="n">
        <v>45709</v>
      </c>
      <c r="C88" t="inlineStr">
        <is>
          <t>CUST-0039</t>
        </is>
      </c>
      <c r="D88" t="inlineStr">
        <is>
          <t>West</t>
        </is>
      </c>
      <c r="E88" t="inlineStr">
        <is>
          <t>Office Supplies</t>
        </is>
      </c>
      <c r="F88" t="inlineStr">
        <is>
          <t>Pen Set</t>
        </is>
      </c>
      <c r="G88" t="n">
        <v>8</v>
      </c>
      <c r="H88" t="n">
        <v>138.63</v>
      </c>
      <c r="I88" t="n">
        <v>0.1</v>
      </c>
      <c r="J88" t="n">
        <v>998.11</v>
      </c>
      <c r="K88" t="n">
        <v>448.07</v>
      </c>
    </row>
    <row r="89">
      <c r="A89" t="inlineStr">
        <is>
          <t>ORD-00241</t>
        </is>
      </c>
      <c r="B89" s="4" t="n">
        <v>45709</v>
      </c>
      <c r="C89" t="inlineStr">
        <is>
          <t>CUST-0032</t>
        </is>
      </c>
      <c r="D89" t="inlineStr">
        <is>
          <t>South</t>
        </is>
      </c>
      <c r="E89" t="inlineStr">
        <is>
          <t>Technology</t>
        </is>
      </c>
      <c r="F89" t="inlineStr">
        <is>
          <t>Monitor</t>
        </is>
      </c>
      <c r="G89" t="n">
        <v>9</v>
      </c>
      <c r="H89" t="n">
        <v>10813.15</v>
      </c>
      <c r="I89" t="n">
        <v>0.15</v>
      </c>
      <c r="J89" t="n">
        <v>82720.59</v>
      </c>
      <c r="K89" t="n">
        <v>17373.41</v>
      </c>
    </row>
    <row r="90">
      <c r="A90" t="inlineStr">
        <is>
          <t>ORD-00329</t>
        </is>
      </c>
      <c r="B90" s="4" t="n">
        <v>45709</v>
      </c>
      <c r="C90" t="inlineStr">
        <is>
          <t>CUST-0059</t>
        </is>
      </c>
      <c r="D90" t="inlineStr">
        <is>
          <t>East</t>
        </is>
      </c>
      <c r="E90" t="inlineStr">
        <is>
          <t>Furniture</t>
        </is>
      </c>
      <c r="F90" t="inlineStr">
        <is>
          <t>Bookshelf</t>
        </is>
      </c>
      <c r="G90" t="n">
        <v>7</v>
      </c>
      <c r="H90" t="n">
        <v>6756.68</v>
      </c>
      <c r="I90" t="n">
        <v>0.05</v>
      </c>
      <c r="J90" t="n">
        <v>44931.89</v>
      </c>
      <c r="K90" t="n">
        <v>12422</v>
      </c>
    </row>
    <row r="91">
      <c r="A91" t="inlineStr">
        <is>
          <t>ORD-00528</t>
        </is>
      </c>
      <c r="B91" s="4" t="n">
        <v>45710</v>
      </c>
      <c r="C91" t="inlineStr">
        <is>
          <t>CUST-0014</t>
        </is>
      </c>
      <c r="D91" t="inlineStr">
        <is>
          <t>West</t>
        </is>
      </c>
      <c r="E91" t="inlineStr">
        <is>
          <t>Office Supplies</t>
        </is>
      </c>
      <c r="F91" t="inlineStr">
        <is>
          <t>Pen Set</t>
        </is>
      </c>
      <c r="G91" t="n">
        <v>1</v>
      </c>
      <c r="H91" t="n">
        <v>142.92</v>
      </c>
      <c r="I91" t="n">
        <v>0</v>
      </c>
      <c r="J91" t="n">
        <v>142.92</v>
      </c>
      <c r="K91" t="n">
        <v>51.66</v>
      </c>
    </row>
    <row r="92">
      <c r="A92" t="inlineStr">
        <is>
          <t>ORD-00408</t>
        </is>
      </c>
      <c r="B92" s="4" t="n">
        <v>45710</v>
      </c>
      <c r="C92" t="inlineStr">
        <is>
          <t>CUST-0096</t>
        </is>
      </c>
      <c r="D92" t="inlineStr">
        <is>
          <t>East</t>
        </is>
      </c>
      <c r="E92" t="inlineStr">
        <is>
          <t>Technology</t>
        </is>
      </c>
      <c r="F92" t="inlineStr">
        <is>
          <t>Monitor</t>
        </is>
      </c>
      <c r="G92" t="n">
        <v>7</v>
      </c>
      <c r="H92" t="n">
        <v>13573.43</v>
      </c>
      <c r="I92" t="n">
        <v>0.05</v>
      </c>
      <c r="J92" t="n">
        <v>90263.28</v>
      </c>
      <c r="K92" t="n">
        <v>24287.58</v>
      </c>
    </row>
    <row r="93">
      <c r="A93" t="inlineStr">
        <is>
          <t>ORD-00256</t>
        </is>
      </c>
      <c r="B93" s="4" t="n">
        <v>45710</v>
      </c>
      <c r="C93" t="inlineStr">
        <is>
          <t>CUST-0029</t>
        </is>
      </c>
      <c r="D93" t="inlineStr">
        <is>
          <t>Central</t>
        </is>
      </c>
      <c r="E93" t="inlineStr">
        <is>
          <t>Furniture</t>
        </is>
      </c>
      <c r="F93" t="inlineStr">
        <is>
          <t>Bookshelf</t>
        </is>
      </c>
      <c r="G93" t="n">
        <v>8</v>
      </c>
      <c r="H93" t="n">
        <v>7076.27</v>
      </c>
      <c r="I93" t="n">
        <v>0</v>
      </c>
      <c r="J93" t="n">
        <v>56610.2</v>
      </c>
      <c r="K93" t="n">
        <v>13260.43</v>
      </c>
    </row>
    <row r="94">
      <c r="A94" t="inlineStr">
        <is>
          <t>ORD-00522</t>
        </is>
      </c>
      <c r="B94" s="4" t="n">
        <v>45711</v>
      </c>
      <c r="C94" t="inlineStr">
        <is>
          <t>CUST-0050</t>
        </is>
      </c>
      <c r="D94" t="inlineStr">
        <is>
          <t>North</t>
        </is>
      </c>
      <c r="E94" t="inlineStr">
        <is>
          <t>Technology</t>
        </is>
      </c>
      <c r="F94" t="inlineStr">
        <is>
          <t>Mouse</t>
        </is>
      </c>
      <c r="G94" t="n">
        <v>10</v>
      </c>
      <c r="H94" t="n">
        <v>682.73</v>
      </c>
      <c r="I94" t="n">
        <v>0.1</v>
      </c>
      <c r="J94" t="n">
        <v>6144.55</v>
      </c>
      <c r="K94" t="n">
        <v>1723.59</v>
      </c>
    </row>
    <row r="95">
      <c r="A95" t="inlineStr">
        <is>
          <t>ORD-00457</t>
        </is>
      </c>
      <c r="B95" s="4" t="n">
        <v>45712</v>
      </c>
      <c r="C95" t="inlineStr">
        <is>
          <t>CUST-0113</t>
        </is>
      </c>
      <c r="D95" t="inlineStr">
        <is>
          <t>East</t>
        </is>
      </c>
      <c r="E95" t="inlineStr">
        <is>
          <t>Office Supplies</t>
        </is>
      </c>
      <c r="F95" t="inlineStr">
        <is>
          <t>Paper Pack</t>
        </is>
      </c>
      <c r="G95" t="n">
        <v>9</v>
      </c>
      <c r="H95" t="n">
        <v>240.1</v>
      </c>
      <c r="I95" t="n">
        <v>0</v>
      </c>
      <c r="J95" t="n">
        <v>2160.93</v>
      </c>
      <c r="K95" t="n">
        <v>819.76</v>
      </c>
    </row>
    <row r="96">
      <c r="A96" t="inlineStr">
        <is>
          <t>ORD-00182</t>
        </is>
      </c>
      <c r="B96" s="4" t="n">
        <v>45713</v>
      </c>
      <c r="C96" t="inlineStr">
        <is>
          <t>CUST-0030</t>
        </is>
      </c>
      <c r="D96" t="inlineStr">
        <is>
          <t>West</t>
        </is>
      </c>
      <c r="E96" t="inlineStr">
        <is>
          <t>Office Supplies</t>
        </is>
      </c>
      <c r="F96" t="inlineStr">
        <is>
          <t>Paper Pack</t>
        </is>
      </c>
      <c r="G96" t="n">
        <v>3</v>
      </c>
      <c r="H96" t="n">
        <v>253.8</v>
      </c>
      <c r="I96" t="n">
        <v>0</v>
      </c>
      <c r="J96" t="n">
        <v>761.4</v>
      </c>
      <c r="K96" t="n">
        <v>197.65</v>
      </c>
    </row>
    <row r="97">
      <c r="A97" t="inlineStr">
        <is>
          <t>ORD-00273</t>
        </is>
      </c>
      <c r="B97" s="4" t="n">
        <v>45713</v>
      </c>
      <c r="C97" t="inlineStr">
        <is>
          <t>CUST-0098</t>
        </is>
      </c>
      <c r="D97" t="inlineStr">
        <is>
          <t>North</t>
        </is>
      </c>
      <c r="E97" t="inlineStr">
        <is>
          <t>Office Supplies</t>
        </is>
      </c>
      <c r="F97" t="inlineStr">
        <is>
          <t>File Folder</t>
        </is>
      </c>
      <c r="G97" t="n">
        <v>9</v>
      </c>
      <c r="H97" t="n">
        <v>70.62</v>
      </c>
      <c r="I97" t="n">
        <v>0</v>
      </c>
      <c r="J97" t="n">
        <v>635.61</v>
      </c>
      <c r="K97" t="n">
        <v>233.33</v>
      </c>
    </row>
    <row r="98">
      <c r="A98" t="inlineStr">
        <is>
          <t>ORD-00357</t>
        </is>
      </c>
      <c r="B98" s="4" t="n">
        <v>45713</v>
      </c>
      <c r="C98" t="inlineStr">
        <is>
          <t>CUST-0009</t>
        </is>
      </c>
      <c r="D98" t="inlineStr">
        <is>
          <t>East</t>
        </is>
      </c>
      <c r="E98" t="inlineStr">
        <is>
          <t>Office Supplies</t>
        </is>
      </c>
      <c r="F98" t="inlineStr">
        <is>
          <t>File Folder</t>
        </is>
      </c>
      <c r="G98" t="n">
        <v>6</v>
      </c>
      <c r="H98" t="n">
        <v>77.39</v>
      </c>
      <c r="I98" t="n">
        <v>0.05</v>
      </c>
      <c r="J98" t="n">
        <v>441.12</v>
      </c>
      <c r="K98" t="n">
        <v>179.62</v>
      </c>
    </row>
    <row r="99">
      <c r="A99" t="inlineStr">
        <is>
          <t>ORD-00390</t>
        </is>
      </c>
      <c r="B99" s="4" t="n">
        <v>45713</v>
      </c>
      <c r="C99" t="inlineStr">
        <is>
          <t>CUST-0102</t>
        </is>
      </c>
      <c r="D99" t="inlineStr">
        <is>
          <t>West</t>
        </is>
      </c>
      <c r="E99" t="inlineStr">
        <is>
          <t>Office Supplies</t>
        </is>
      </c>
      <c r="F99" t="inlineStr">
        <is>
          <t>File Folder</t>
        </is>
      </c>
      <c r="G99" t="n">
        <v>5</v>
      </c>
      <c r="H99" t="n">
        <v>77.44</v>
      </c>
      <c r="I99" t="n">
        <v>0.15</v>
      </c>
      <c r="J99" t="n">
        <v>329.14</v>
      </c>
      <c r="K99" t="n">
        <v>114.22</v>
      </c>
    </row>
    <row r="100">
      <c r="A100" t="inlineStr">
        <is>
          <t>ORD-00533</t>
        </is>
      </c>
      <c r="B100" s="4" t="n">
        <v>45714</v>
      </c>
      <c r="C100" t="inlineStr">
        <is>
          <t>CUST-0010</t>
        </is>
      </c>
      <c r="D100" t="inlineStr">
        <is>
          <t>West</t>
        </is>
      </c>
      <c r="E100" t="inlineStr">
        <is>
          <t>Technology</t>
        </is>
      </c>
      <c r="F100" t="inlineStr">
        <is>
          <t>Laptop</t>
        </is>
      </c>
      <c r="G100" t="n">
        <v>8</v>
      </c>
      <c r="H100" t="n">
        <v>61398.07</v>
      </c>
      <c r="I100" t="n">
        <v>0.05</v>
      </c>
      <c r="J100" t="n">
        <v>466625.31</v>
      </c>
      <c r="K100" t="n">
        <v>157854.48</v>
      </c>
    </row>
    <row r="101">
      <c r="A101" t="inlineStr">
        <is>
          <t>ORD-00536</t>
        </is>
      </c>
      <c r="B101" s="4" t="n">
        <v>45714</v>
      </c>
      <c r="C101" t="inlineStr">
        <is>
          <t>CUST-0012</t>
        </is>
      </c>
      <c r="D101" t="inlineStr">
        <is>
          <t>North</t>
        </is>
      </c>
      <c r="E101" t="inlineStr">
        <is>
          <t>Technology</t>
        </is>
      </c>
      <c r="F101" t="inlineStr">
        <is>
          <t>Monitor</t>
        </is>
      </c>
      <c r="G101" t="n">
        <v>10</v>
      </c>
      <c r="H101" t="n">
        <v>11742.93</v>
      </c>
      <c r="I101" t="n">
        <v>0</v>
      </c>
      <c r="J101" t="n">
        <v>117429.35</v>
      </c>
      <c r="K101" t="n">
        <v>38897.25</v>
      </c>
    </row>
    <row r="102">
      <c r="A102" t="inlineStr">
        <is>
          <t>ORD-00058</t>
        </is>
      </c>
      <c r="B102" s="4" t="n">
        <v>45714</v>
      </c>
      <c r="C102" t="inlineStr">
        <is>
          <t>CUST-0023</t>
        </is>
      </c>
      <c r="D102" t="inlineStr">
        <is>
          <t>West</t>
        </is>
      </c>
      <c r="E102" t="inlineStr">
        <is>
          <t>Technology</t>
        </is>
      </c>
      <c r="F102" t="inlineStr">
        <is>
          <t>Printer</t>
        </is>
      </c>
      <c r="G102" t="n">
        <v>10</v>
      </c>
      <c r="H102" t="n">
        <v>8861.379999999999</v>
      </c>
      <c r="I102" t="n">
        <v>0.05</v>
      </c>
      <c r="J102" t="n">
        <v>84183.14</v>
      </c>
      <c r="K102" t="n">
        <v>26958.43</v>
      </c>
    </row>
    <row r="103">
      <c r="A103" t="inlineStr">
        <is>
          <t>ORD-00178</t>
        </is>
      </c>
      <c r="B103" s="4" t="n">
        <v>45716</v>
      </c>
      <c r="C103" t="inlineStr">
        <is>
          <t>CUST-0045</t>
        </is>
      </c>
      <c r="D103" t="inlineStr">
        <is>
          <t>North</t>
        </is>
      </c>
      <c r="E103" t="inlineStr">
        <is>
          <t>Technology</t>
        </is>
      </c>
      <c r="F103" t="inlineStr">
        <is>
          <t>Keyboard</t>
        </is>
      </c>
      <c r="G103" t="n">
        <v>9</v>
      </c>
      <c r="H103" t="n">
        <v>1097.86</v>
      </c>
      <c r="I103" t="n">
        <v>0</v>
      </c>
      <c r="J103" t="n">
        <v>9880.709999999999</v>
      </c>
      <c r="K103" t="n">
        <v>2021.16</v>
      </c>
    </row>
    <row r="104">
      <c r="A104" t="inlineStr">
        <is>
          <t>ORD-00287</t>
        </is>
      </c>
      <c r="B104" s="4" t="n">
        <v>45716</v>
      </c>
      <c r="C104" t="inlineStr">
        <is>
          <t>CUST-0020</t>
        </is>
      </c>
      <c r="D104" t="inlineStr">
        <is>
          <t>North</t>
        </is>
      </c>
      <c r="E104" t="inlineStr">
        <is>
          <t>Furniture</t>
        </is>
      </c>
      <c r="F104" t="inlineStr">
        <is>
          <t>Office Chair</t>
        </is>
      </c>
      <c r="G104" t="n">
        <v>1</v>
      </c>
      <c r="H104" t="n">
        <v>8940.02</v>
      </c>
      <c r="I104" t="n">
        <v>0</v>
      </c>
      <c r="J104" t="n">
        <v>8940.02</v>
      </c>
      <c r="K104" t="n">
        <v>3080.55</v>
      </c>
    </row>
    <row r="105">
      <c r="A105" t="inlineStr">
        <is>
          <t>ORD-00083</t>
        </is>
      </c>
      <c r="B105" s="4" t="n">
        <v>45716</v>
      </c>
      <c r="C105" t="inlineStr">
        <is>
          <t>CUST-0042</t>
        </is>
      </c>
      <c r="D105" t="inlineStr">
        <is>
          <t>Central</t>
        </is>
      </c>
      <c r="E105" t="inlineStr">
        <is>
          <t>Technology</t>
        </is>
      </c>
      <c r="F105" t="inlineStr">
        <is>
          <t>Laptop</t>
        </is>
      </c>
      <c r="G105" t="n">
        <v>3</v>
      </c>
      <c r="H105" t="n">
        <v>60579.25</v>
      </c>
      <c r="I105" t="n">
        <v>0.05</v>
      </c>
      <c r="J105" t="n">
        <v>172650.87</v>
      </c>
      <c r="K105" t="n">
        <v>34695.02</v>
      </c>
    </row>
    <row r="106">
      <c r="A106" t="inlineStr">
        <is>
          <t>ORD-00168</t>
        </is>
      </c>
      <c r="B106" s="4" t="n">
        <v>45718</v>
      </c>
      <c r="C106" t="inlineStr">
        <is>
          <t>CUST-0041</t>
        </is>
      </c>
      <c r="D106" t="inlineStr">
        <is>
          <t>East</t>
        </is>
      </c>
      <c r="E106" t="inlineStr">
        <is>
          <t>Technology</t>
        </is>
      </c>
      <c r="F106" t="inlineStr">
        <is>
          <t>Mouse</t>
        </is>
      </c>
      <c r="G106" t="n">
        <v>8</v>
      </c>
      <c r="H106" t="n">
        <v>601.38</v>
      </c>
      <c r="I106" t="n">
        <v>0.05</v>
      </c>
      <c r="J106" t="n">
        <v>4570.5</v>
      </c>
      <c r="K106" t="n">
        <v>1684.96</v>
      </c>
    </row>
    <row r="107">
      <c r="A107" t="inlineStr">
        <is>
          <t>ORD-00467</t>
        </is>
      </c>
      <c r="B107" s="4" t="n">
        <v>45718</v>
      </c>
      <c r="C107" t="inlineStr">
        <is>
          <t>CUST-0081</t>
        </is>
      </c>
      <c r="D107" t="inlineStr">
        <is>
          <t>Central</t>
        </is>
      </c>
      <c r="E107" t="inlineStr">
        <is>
          <t>Furniture</t>
        </is>
      </c>
      <c r="F107" t="inlineStr">
        <is>
          <t>Desk</t>
        </is>
      </c>
      <c r="G107" t="n">
        <v>9</v>
      </c>
      <c r="H107" t="n">
        <v>9917.32</v>
      </c>
      <c r="I107" t="n">
        <v>0</v>
      </c>
      <c r="J107" t="n">
        <v>89255.91</v>
      </c>
      <c r="K107" t="n">
        <v>27813.1</v>
      </c>
    </row>
    <row r="108">
      <c r="A108" t="inlineStr">
        <is>
          <t>ORD-00532</t>
        </is>
      </c>
      <c r="B108" s="4" t="n">
        <v>45718</v>
      </c>
      <c r="C108" t="inlineStr">
        <is>
          <t>CUST-0011</t>
        </is>
      </c>
      <c r="D108" t="inlineStr">
        <is>
          <t>West</t>
        </is>
      </c>
      <c r="E108" t="inlineStr">
        <is>
          <t>Furniture</t>
        </is>
      </c>
      <c r="F108" t="inlineStr">
        <is>
          <t>Bookshelf</t>
        </is>
      </c>
      <c r="G108" t="n">
        <v>10</v>
      </c>
      <c r="H108" t="n">
        <v>6493.3</v>
      </c>
      <c r="I108" t="n">
        <v>0</v>
      </c>
      <c r="J108" t="n">
        <v>64933.02</v>
      </c>
      <c r="K108" t="n">
        <v>18333.91</v>
      </c>
    </row>
    <row r="109">
      <c r="A109" t="inlineStr">
        <is>
          <t>ORD-00041</t>
        </is>
      </c>
      <c r="B109" s="4" t="n">
        <v>45718</v>
      </c>
      <c r="C109" t="inlineStr">
        <is>
          <t>CUST-0060</t>
        </is>
      </c>
      <c r="D109" t="inlineStr">
        <is>
          <t>West</t>
        </is>
      </c>
      <c r="E109" t="inlineStr">
        <is>
          <t>Office Supplies</t>
        </is>
      </c>
      <c r="F109" t="inlineStr">
        <is>
          <t>Pen Set</t>
        </is>
      </c>
      <c r="G109" t="n">
        <v>8</v>
      </c>
      <c r="H109" t="n">
        <v>167.8</v>
      </c>
      <c r="I109" t="n">
        <v>0</v>
      </c>
      <c r="J109" t="n">
        <v>1342.38</v>
      </c>
      <c r="K109" t="n">
        <v>480.79</v>
      </c>
    </row>
    <row r="110">
      <c r="A110" t="inlineStr">
        <is>
          <t>ORD-00350</t>
        </is>
      </c>
      <c r="B110" s="4" t="n">
        <v>45718</v>
      </c>
      <c r="C110" t="inlineStr">
        <is>
          <t>CUST-0118</t>
        </is>
      </c>
      <c r="D110" t="inlineStr">
        <is>
          <t>South</t>
        </is>
      </c>
      <c r="E110" t="inlineStr">
        <is>
          <t>Technology</t>
        </is>
      </c>
      <c r="F110" t="inlineStr">
        <is>
          <t>Printer</t>
        </is>
      </c>
      <c r="G110" t="n">
        <v>2</v>
      </c>
      <c r="H110" t="n">
        <v>9742.799999999999</v>
      </c>
      <c r="I110" t="n">
        <v>0</v>
      </c>
      <c r="J110" t="n">
        <v>19485.59</v>
      </c>
      <c r="K110" t="n">
        <v>4248.28</v>
      </c>
    </row>
    <row r="111">
      <c r="A111" t="inlineStr">
        <is>
          <t>ORD-00187</t>
        </is>
      </c>
      <c r="B111" s="4" t="n">
        <v>45718</v>
      </c>
      <c r="C111" t="inlineStr">
        <is>
          <t>CUST-0115</t>
        </is>
      </c>
      <c r="D111" t="inlineStr">
        <is>
          <t>North</t>
        </is>
      </c>
      <c r="E111" t="inlineStr">
        <is>
          <t>Office Supplies</t>
        </is>
      </c>
      <c r="F111" t="inlineStr">
        <is>
          <t>Pen Set</t>
        </is>
      </c>
      <c r="G111" t="n">
        <v>2</v>
      </c>
      <c r="H111" t="n">
        <v>167.46</v>
      </c>
      <c r="I111" t="n">
        <v>0</v>
      </c>
      <c r="J111" t="n">
        <v>334.92</v>
      </c>
      <c r="K111" t="n">
        <v>89.55</v>
      </c>
    </row>
    <row r="112">
      <c r="A112" t="inlineStr">
        <is>
          <t>ORD-00262</t>
        </is>
      </c>
      <c r="B112" s="4" t="n">
        <v>45720</v>
      </c>
      <c r="C112" t="inlineStr">
        <is>
          <t>CUST-0072</t>
        </is>
      </c>
      <c r="D112" t="inlineStr">
        <is>
          <t>Central</t>
        </is>
      </c>
      <c r="E112" t="inlineStr">
        <is>
          <t>Office Supplies</t>
        </is>
      </c>
      <c r="F112" t="inlineStr">
        <is>
          <t>Stapler</t>
        </is>
      </c>
      <c r="G112" t="n">
        <v>7</v>
      </c>
      <c r="H112" t="n">
        <v>155.79</v>
      </c>
      <c r="I112" t="n">
        <v>0.15</v>
      </c>
      <c r="J112" t="n">
        <v>926.98</v>
      </c>
      <c r="K112" t="n">
        <v>291.01</v>
      </c>
    </row>
    <row r="113">
      <c r="A113" t="inlineStr">
        <is>
          <t>ORD-00411</t>
        </is>
      </c>
      <c r="B113" s="4" t="n">
        <v>45721</v>
      </c>
      <c r="C113" t="inlineStr">
        <is>
          <t>CUST-0011</t>
        </is>
      </c>
      <c r="D113" t="inlineStr">
        <is>
          <t>South</t>
        </is>
      </c>
      <c r="E113" t="inlineStr">
        <is>
          <t>Office Supplies</t>
        </is>
      </c>
      <c r="F113" t="inlineStr">
        <is>
          <t>Paper Pack</t>
        </is>
      </c>
      <c r="G113" t="n">
        <v>4</v>
      </c>
      <c r="H113" t="n">
        <v>276.86</v>
      </c>
      <c r="I113" t="n">
        <v>0</v>
      </c>
      <c r="J113" t="n">
        <v>1107.43</v>
      </c>
      <c r="K113" t="n">
        <v>238.93</v>
      </c>
    </row>
    <row r="114">
      <c r="A114" t="inlineStr">
        <is>
          <t>ORD-00259</t>
        </is>
      </c>
      <c r="B114" s="4" t="n">
        <v>45721</v>
      </c>
      <c r="C114" t="inlineStr">
        <is>
          <t>CUST-0085</t>
        </is>
      </c>
      <c r="D114" t="inlineStr">
        <is>
          <t>West</t>
        </is>
      </c>
      <c r="E114" t="inlineStr">
        <is>
          <t>Furniture</t>
        </is>
      </c>
      <c r="F114" t="inlineStr">
        <is>
          <t>Bookshelf</t>
        </is>
      </c>
      <c r="G114" t="n">
        <v>4</v>
      </c>
      <c r="H114" t="n">
        <v>7453.73</v>
      </c>
      <c r="I114" t="n">
        <v>0</v>
      </c>
      <c r="J114" t="n">
        <v>29814.92</v>
      </c>
      <c r="K114" t="n">
        <v>8404.030000000001</v>
      </c>
    </row>
    <row r="115">
      <c r="A115" t="inlineStr">
        <is>
          <t>ORD-00544</t>
        </is>
      </c>
      <c r="B115" s="4" t="n">
        <v>45721</v>
      </c>
      <c r="C115" t="inlineStr">
        <is>
          <t>CUST-0117</t>
        </is>
      </c>
      <c r="D115" t="inlineStr">
        <is>
          <t>Central</t>
        </is>
      </c>
      <c r="E115" t="inlineStr">
        <is>
          <t>Office Supplies</t>
        </is>
      </c>
      <c r="F115" t="inlineStr">
        <is>
          <t>Notebook</t>
        </is>
      </c>
      <c r="G115" t="n">
        <v>5</v>
      </c>
      <c r="H115" t="n">
        <v>99.8</v>
      </c>
      <c r="I115" t="n">
        <v>0</v>
      </c>
      <c r="J115" t="n">
        <v>499</v>
      </c>
      <c r="K115" t="n">
        <v>142.62</v>
      </c>
    </row>
    <row r="116">
      <c r="A116" t="inlineStr">
        <is>
          <t>ORD-00230</t>
        </is>
      </c>
      <c r="B116" s="4" t="n">
        <v>45722</v>
      </c>
      <c r="C116" t="inlineStr">
        <is>
          <t>CUST-0126</t>
        </is>
      </c>
      <c r="D116" t="inlineStr">
        <is>
          <t>North</t>
        </is>
      </c>
      <c r="E116" t="inlineStr">
        <is>
          <t>Technology</t>
        </is>
      </c>
      <c r="F116" t="inlineStr">
        <is>
          <t>Laptop</t>
        </is>
      </c>
      <c r="G116" t="n">
        <v>2</v>
      </c>
      <c r="H116" t="n">
        <v>54966.97</v>
      </c>
      <c r="I116" t="n">
        <v>0.05</v>
      </c>
      <c r="J116" t="n">
        <v>104437.25</v>
      </c>
      <c r="K116" t="n">
        <v>33338.07</v>
      </c>
    </row>
    <row r="117">
      <c r="A117" t="inlineStr">
        <is>
          <t>ORD-00251</t>
        </is>
      </c>
      <c r="B117" s="4" t="n">
        <v>45723</v>
      </c>
      <c r="C117" t="inlineStr">
        <is>
          <t>CUST-0051</t>
        </is>
      </c>
      <c r="D117" t="inlineStr">
        <is>
          <t>Central</t>
        </is>
      </c>
      <c r="E117" t="inlineStr">
        <is>
          <t>Technology</t>
        </is>
      </c>
      <c r="F117" t="inlineStr">
        <is>
          <t>Printer</t>
        </is>
      </c>
      <c r="G117" t="n">
        <v>8</v>
      </c>
      <c r="H117" t="n">
        <v>8235.42</v>
      </c>
      <c r="I117" t="n">
        <v>0</v>
      </c>
      <c r="J117" t="n">
        <v>65883.38</v>
      </c>
      <c r="K117" t="n">
        <v>14283.9</v>
      </c>
    </row>
    <row r="118">
      <c r="A118" t="inlineStr">
        <is>
          <t>ORD-00349</t>
        </is>
      </c>
      <c r="B118" s="4" t="n">
        <v>45723</v>
      </c>
      <c r="C118" t="inlineStr">
        <is>
          <t>CUST-0019</t>
        </is>
      </c>
      <c r="D118" t="inlineStr">
        <is>
          <t>Central</t>
        </is>
      </c>
      <c r="E118" t="inlineStr">
        <is>
          <t>Office Supplies</t>
        </is>
      </c>
      <c r="F118" t="inlineStr">
        <is>
          <t>Paper Pack</t>
        </is>
      </c>
      <c r="G118" t="n">
        <v>10</v>
      </c>
      <c r="H118" t="n">
        <v>286.97</v>
      </c>
      <c r="I118" t="n">
        <v>0.15</v>
      </c>
      <c r="J118" t="n">
        <v>2439.25</v>
      </c>
      <c r="K118" t="n">
        <v>934.9400000000001</v>
      </c>
    </row>
    <row r="119">
      <c r="A119" t="inlineStr">
        <is>
          <t>ORD-00392</t>
        </is>
      </c>
      <c r="B119" s="4" t="n">
        <v>45723</v>
      </c>
      <c r="C119" t="inlineStr">
        <is>
          <t>CUST-0079</t>
        </is>
      </c>
      <c r="D119" t="inlineStr">
        <is>
          <t>East</t>
        </is>
      </c>
      <c r="E119" t="inlineStr">
        <is>
          <t>Office Supplies</t>
        </is>
      </c>
      <c r="F119" t="inlineStr">
        <is>
          <t>Notebook</t>
        </is>
      </c>
      <c r="G119" t="n">
        <v>8</v>
      </c>
      <c r="H119" t="n">
        <v>87.36</v>
      </c>
      <c r="I119" t="n">
        <v>0.15</v>
      </c>
      <c r="J119" t="n">
        <v>594.03</v>
      </c>
      <c r="K119" t="n">
        <v>171.04</v>
      </c>
    </row>
    <row r="120">
      <c r="A120" t="inlineStr">
        <is>
          <t>ORD-00469</t>
        </is>
      </c>
      <c r="B120" s="4" t="n">
        <v>45724</v>
      </c>
      <c r="C120" t="inlineStr">
        <is>
          <t>CUST-0079</t>
        </is>
      </c>
      <c r="D120" t="inlineStr">
        <is>
          <t>South</t>
        </is>
      </c>
      <c r="E120" t="inlineStr">
        <is>
          <t>Technology</t>
        </is>
      </c>
      <c r="F120" t="inlineStr">
        <is>
          <t>Printer</t>
        </is>
      </c>
      <c r="G120" t="n">
        <v>8</v>
      </c>
      <c r="H120" t="n">
        <v>9941.74</v>
      </c>
      <c r="I120" t="n">
        <v>0</v>
      </c>
      <c r="J120" t="n">
        <v>79533.91</v>
      </c>
      <c r="K120" t="n">
        <v>21573.3</v>
      </c>
    </row>
    <row r="121">
      <c r="A121" t="inlineStr">
        <is>
          <t>ORD-00023</t>
        </is>
      </c>
      <c r="B121" s="4" t="n">
        <v>45724</v>
      </c>
      <c r="C121" t="inlineStr">
        <is>
          <t>CUST-0059</t>
        </is>
      </c>
      <c r="D121" t="inlineStr">
        <is>
          <t>North</t>
        </is>
      </c>
      <c r="E121" t="inlineStr">
        <is>
          <t>Office Supplies</t>
        </is>
      </c>
      <c r="F121" t="inlineStr">
        <is>
          <t>Notebook</t>
        </is>
      </c>
      <c r="G121" t="n">
        <v>4</v>
      </c>
      <c r="H121" t="n">
        <v>84.04000000000001</v>
      </c>
      <c r="I121" t="n">
        <v>0</v>
      </c>
      <c r="J121" t="n">
        <v>336.17</v>
      </c>
      <c r="K121" t="n">
        <v>87.04000000000001</v>
      </c>
    </row>
    <row r="122">
      <c r="A122" t="inlineStr">
        <is>
          <t>ORD-00564</t>
        </is>
      </c>
      <c r="B122" s="4" t="n">
        <v>45724</v>
      </c>
      <c r="C122" t="inlineStr">
        <is>
          <t>CUST-0120</t>
        </is>
      </c>
      <c r="D122" t="inlineStr">
        <is>
          <t>East</t>
        </is>
      </c>
      <c r="E122" t="inlineStr">
        <is>
          <t>Technology</t>
        </is>
      </c>
      <c r="F122" t="inlineStr">
        <is>
          <t>Laptop</t>
        </is>
      </c>
      <c r="G122" t="n">
        <v>3</v>
      </c>
      <c r="H122" t="n">
        <v>50808.69</v>
      </c>
      <c r="I122" t="n">
        <v>0.05</v>
      </c>
      <c r="J122" t="n">
        <v>144804.76</v>
      </c>
      <c r="K122" t="n">
        <v>51724.01</v>
      </c>
    </row>
    <row r="123">
      <c r="A123" t="inlineStr">
        <is>
          <t>ORD-00253</t>
        </is>
      </c>
      <c r="B123" s="4" t="n">
        <v>45726</v>
      </c>
      <c r="C123" t="inlineStr">
        <is>
          <t>CUST-0024</t>
        </is>
      </c>
      <c r="D123" t="inlineStr">
        <is>
          <t>Central</t>
        </is>
      </c>
      <c r="E123" t="inlineStr">
        <is>
          <t>Office Supplies</t>
        </is>
      </c>
      <c r="F123" t="inlineStr">
        <is>
          <t>File Folder</t>
        </is>
      </c>
      <c r="G123" t="n">
        <v>2</v>
      </c>
      <c r="H123" t="n">
        <v>69.03</v>
      </c>
      <c r="I123" t="n">
        <v>0</v>
      </c>
      <c r="J123" t="n">
        <v>138.06</v>
      </c>
      <c r="K123" t="n">
        <v>49.3</v>
      </c>
    </row>
    <row r="124">
      <c r="A124" t="inlineStr">
        <is>
          <t>ORD-00072</t>
        </is>
      </c>
      <c r="B124" s="4" t="n">
        <v>45727</v>
      </c>
      <c r="C124" t="inlineStr">
        <is>
          <t>CUST-0073</t>
        </is>
      </c>
      <c r="D124" t="inlineStr">
        <is>
          <t>West</t>
        </is>
      </c>
      <c r="E124" t="inlineStr">
        <is>
          <t>Furniture</t>
        </is>
      </c>
      <c r="F124" t="inlineStr">
        <is>
          <t>Office Chair</t>
        </is>
      </c>
      <c r="G124" t="n">
        <v>1</v>
      </c>
      <c r="H124" t="n">
        <v>7232.25</v>
      </c>
      <c r="I124" t="n">
        <v>0.1</v>
      </c>
      <c r="J124" t="n">
        <v>6509.03</v>
      </c>
      <c r="K124" t="n">
        <v>2865.26</v>
      </c>
    </row>
    <row r="125">
      <c r="A125" t="inlineStr">
        <is>
          <t>ORD-00523</t>
        </is>
      </c>
      <c r="B125" s="4" t="n">
        <v>45728</v>
      </c>
      <c r="C125" t="inlineStr">
        <is>
          <t>CUST-0125</t>
        </is>
      </c>
      <c r="D125" t="inlineStr">
        <is>
          <t>South</t>
        </is>
      </c>
      <c r="E125" t="inlineStr">
        <is>
          <t>Office Supplies</t>
        </is>
      </c>
      <c r="F125" t="inlineStr">
        <is>
          <t>Notebook</t>
        </is>
      </c>
      <c r="G125" t="n">
        <v>10</v>
      </c>
      <c r="H125" t="n">
        <v>82.67</v>
      </c>
      <c r="I125" t="n">
        <v>0.1</v>
      </c>
      <c r="J125" t="n">
        <v>743.99</v>
      </c>
      <c r="K125" t="n">
        <v>226.65</v>
      </c>
    </row>
    <row r="126">
      <c r="A126" t="inlineStr">
        <is>
          <t>ORD-00543</t>
        </is>
      </c>
      <c r="B126" s="4" t="n">
        <v>45729</v>
      </c>
      <c r="C126" t="inlineStr">
        <is>
          <t>CUST-0013</t>
        </is>
      </c>
      <c r="D126" t="inlineStr">
        <is>
          <t>Central</t>
        </is>
      </c>
      <c r="E126" t="inlineStr">
        <is>
          <t>Office Supplies</t>
        </is>
      </c>
      <c r="F126" t="inlineStr">
        <is>
          <t>Stapler</t>
        </is>
      </c>
      <c r="G126" t="n">
        <v>2</v>
      </c>
      <c r="H126" t="n">
        <v>184.04</v>
      </c>
      <c r="I126" t="n">
        <v>0.15</v>
      </c>
      <c r="J126" t="n">
        <v>312.87</v>
      </c>
      <c r="K126" t="n">
        <v>85.66</v>
      </c>
    </row>
    <row r="127">
      <c r="A127" t="inlineStr">
        <is>
          <t>ORD-00052</t>
        </is>
      </c>
      <c r="B127" s="4" t="n">
        <v>45729</v>
      </c>
      <c r="C127" t="inlineStr">
        <is>
          <t>CUST-0027</t>
        </is>
      </c>
      <c r="D127" t="inlineStr">
        <is>
          <t>West</t>
        </is>
      </c>
      <c r="E127" t="inlineStr">
        <is>
          <t>Office Supplies</t>
        </is>
      </c>
      <c r="F127" t="inlineStr">
        <is>
          <t>File Folder</t>
        </is>
      </c>
      <c r="G127" t="n">
        <v>1</v>
      </c>
      <c r="H127" t="n">
        <v>64.52</v>
      </c>
      <c r="I127" t="n">
        <v>0.1</v>
      </c>
      <c r="J127" t="n">
        <v>58.07</v>
      </c>
      <c r="K127" t="n">
        <v>24.31</v>
      </c>
    </row>
    <row r="128">
      <c r="A128" t="inlineStr">
        <is>
          <t>ORD-00398</t>
        </is>
      </c>
      <c r="B128" s="4" t="n">
        <v>45729</v>
      </c>
      <c r="C128" t="inlineStr">
        <is>
          <t>CUST-0145</t>
        </is>
      </c>
      <c r="D128" t="inlineStr">
        <is>
          <t>South</t>
        </is>
      </c>
      <c r="E128" t="inlineStr">
        <is>
          <t>Technology</t>
        </is>
      </c>
      <c r="F128" t="inlineStr">
        <is>
          <t>Keyboard</t>
        </is>
      </c>
      <c r="G128" t="n">
        <v>9</v>
      </c>
      <c r="H128" t="n">
        <v>1096.23</v>
      </c>
      <c r="I128" t="n">
        <v>0</v>
      </c>
      <c r="J128" t="n">
        <v>9866.040000000001</v>
      </c>
      <c r="K128" t="n">
        <v>4313.49</v>
      </c>
    </row>
    <row r="129">
      <c r="A129" t="inlineStr">
        <is>
          <t>ORD-00426</t>
        </is>
      </c>
      <c r="B129" s="4" t="n">
        <v>45730</v>
      </c>
      <c r="C129" t="inlineStr">
        <is>
          <t>CUST-0147</t>
        </is>
      </c>
      <c r="D129" t="inlineStr">
        <is>
          <t>North</t>
        </is>
      </c>
      <c r="E129" t="inlineStr">
        <is>
          <t>Technology</t>
        </is>
      </c>
      <c r="F129" t="inlineStr">
        <is>
          <t>Printer</t>
        </is>
      </c>
      <c r="G129" t="n">
        <v>2</v>
      </c>
      <c r="H129" t="n">
        <v>8505.33</v>
      </c>
      <c r="I129" t="n">
        <v>0</v>
      </c>
      <c r="J129" t="n">
        <v>17010.66</v>
      </c>
      <c r="K129" t="n">
        <v>3983.46</v>
      </c>
    </row>
    <row r="130">
      <c r="A130" t="inlineStr">
        <is>
          <t>ORD-00102</t>
        </is>
      </c>
      <c r="B130" s="4" t="n">
        <v>45730</v>
      </c>
      <c r="C130" t="inlineStr">
        <is>
          <t>CUST-0020</t>
        </is>
      </c>
      <c r="D130" t="inlineStr">
        <is>
          <t>West</t>
        </is>
      </c>
      <c r="E130" t="inlineStr">
        <is>
          <t>Technology</t>
        </is>
      </c>
      <c r="F130" t="inlineStr">
        <is>
          <t>Laptop</t>
        </is>
      </c>
      <c r="G130" t="n">
        <v>3</v>
      </c>
      <c r="H130" t="n">
        <v>62211.35</v>
      </c>
      <c r="I130" t="n">
        <v>0.05</v>
      </c>
      <c r="J130" t="n">
        <v>177302.34</v>
      </c>
      <c r="K130" t="n">
        <v>39840.87</v>
      </c>
    </row>
    <row r="131">
      <c r="A131" t="inlineStr">
        <is>
          <t>ORD-00224</t>
        </is>
      </c>
      <c r="B131" s="4" t="n">
        <v>45731</v>
      </c>
      <c r="C131" t="inlineStr">
        <is>
          <t>CUST-0117</t>
        </is>
      </c>
      <c r="D131" t="inlineStr">
        <is>
          <t>West</t>
        </is>
      </c>
      <c r="E131" t="inlineStr">
        <is>
          <t>Office Supplies</t>
        </is>
      </c>
      <c r="F131" t="inlineStr">
        <is>
          <t>File Folder</t>
        </is>
      </c>
      <c r="G131" t="n">
        <v>2</v>
      </c>
      <c r="H131" t="n">
        <v>65.56</v>
      </c>
      <c r="I131" t="n">
        <v>0.05</v>
      </c>
      <c r="J131" t="n">
        <v>124.56</v>
      </c>
      <c r="K131" t="n">
        <v>43.24</v>
      </c>
    </row>
    <row r="132">
      <c r="A132" t="inlineStr">
        <is>
          <t>ORD-00009</t>
        </is>
      </c>
      <c r="B132" s="4" t="n">
        <v>45731</v>
      </c>
      <c r="C132" t="inlineStr">
        <is>
          <t>CUST-0095</t>
        </is>
      </c>
      <c r="D132" t="inlineStr">
        <is>
          <t>Central</t>
        </is>
      </c>
      <c r="E132" t="inlineStr">
        <is>
          <t>Office Supplies</t>
        </is>
      </c>
      <c r="F132" t="inlineStr">
        <is>
          <t>Paper Pack</t>
        </is>
      </c>
      <c r="G132" t="n">
        <v>7</v>
      </c>
      <c r="H132" t="n">
        <v>266.69</v>
      </c>
      <c r="I132" t="n">
        <v>0</v>
      </c>
      <c r="J132" t="n">
        <v>1866.82</v>
      </c>
      <c r="K132" t="n">
        <v>537.84</v>
      </c>
    </row>
    <row r="133">
      <c r="A133" t="inlineStr">
        <is>
          <t>ORD-00339</t>
        </is>
      </c>
      <c r="B133" s="4" t="n">
        <v>45731</v>
      </c>
      <c r="C133" t="inlineStr">
        <is>
          <t>CUST-0129</t>
        </is>
      </c>
      <c r="D133" t="inlineStr">
        <is>
          <t>East</t>
        </is>
      </c>
      <c r="E133" t="inlineStr">
        <is>
          <t>Office Supplies</t>
        </is>
      </c>
      <c r="F133" t="inlineStr">
        <is>
          <t>Paper Pack</t>
        </is>
      </c>
      <c r="G133" t="n">
        <v>8</v>
      </c>
      <c r="H133" t="n">
        <v>274.72</v>
      </c>
      <c r="I133" t="n">
        <v>0</v>
      </c>
      <c r="J133" t="n">
        <v>2197.75</v>
      </c>
      <c r="K133" t="n">
        <v>511.58</v>
      </c>
    </row>
    <row r="134">
      <c r="A134" t="inlineStr">
        <is>
          <t>ORD-00142</t>
        </is>
      </c>
      <c r="B134" s="4" t="n">
        <v>45736</v>
      </c>
      <c r="C134" t="inlineStr">
        <is>
          <t>CUST-0062</t>
        </is>
      </c>
      <c r="D134" t="inlineStr">
        <is>
          <t>West</t>
        </is>
      </c>
      <c r="E134" t="inlineStr">
        <is>
          <t>Technology</t>
        </is>
      </c>
      <c r="F134" t="inlineStr">
        <is>
          <t>Printer</t>
        </is>
      </c>
      <c r="G134" t="n">
        <v>4</v>
      </c>
      <c r="H134" t="n">
        <v>8247.799999999999</v>
      </c>
      <c r="I134" t="n">
        <v>0</v>
      </c>
      <c r="J134" t="n">
        <v>32991.19</v>
      </c>
      <c r="K134" t="n">
        <v>13172.66</v>
      </c>
    </row>
    <row r="135">
      <c r="A135" t="inlineStr">
        <is>
          <t>ORD-00363</t>
        </is>
      </c>
      <c r="B135" s="4" t="n">
        <v>45739</v>
      </c>
      <c r="C135" t="inlineStr">
        <is>
          <t>CUST-0007</t>
        </is>
      </c>
      <c r="D135" t="inlineStr">
        <is>
          <t>Central</t>
        </is>
      </c>
      <c r="E135" t="inlineStr">
        <is>
          <t>Technology</t>
        </is>
      </c>
      <c r="F135" t="inlineStr">
        <is>
          <t>Monitor</t>
        </is>
      </c>
      <c r="G135" t="n">
        <v>7</v>
      </c>
      <c r="H135" t="n">
        <v>10525.47</v>
      </c>
      <c r="I135" t="n">
        <v>0</v>
      </c>
      <c r="J135" t="n">
        <v>73678.28</v>
      </c>
      <c r="K135" t="n">
        <v>15450.04</v>
      </c>
    </row>
    <row r="136">
      <c r="A136" t="inlineStr">
        <is>
          <t>ORD-00078</t>
        </is>
      </c>
      <c r="B136" s="4" t="n">
        <v>45740</v>
      </c>
      <c r="C136" t="inlineStr">
        <is>
          <t>CUST-0123</t>
        </is>
      </c>
      <c r="D136" t="inlineStr">
        <is>
          <t>North</t>
        </is>
      </c>
      <c r="E136" t="inlineStr">
        <is>
          <t>Furniture</t>
        </is>
      </c>
      <c r="F136" t="inlineStr">
        <is>
          <t>Office Chair</t>
        </is>
      </c>
      <c r="G136" t="n">
        <v>8</v>
      </c>
      <c r="H136" t="n">
        <v>8557.950000000001</v>
      </c>
      <c r="I136" t="n">
        <v>0.05</v>
      </c>
      <c r="J136" t="n">
        <v>65040.46</v>
      </c>
      <c r="K136" t="n">
        <v>13192.99</v>
      </c>
    </row>
    <row r="137">
      <c r="A137" t="inlineStr">
        <is>
          <t>ORD-00032</t>
        </is>
      </c>
      <c r="B137" s="4" t="n">
        <v>45740</v>
      </c>
      <c r="C137" t="inlineStr">
        <is>
          <t>CUST-0041</t>
        </is>
      </c>
      <c r="D137" t="inlineStr">
        <is>
          <t>South</t>
        </is>
      </c>
      <c r="E137" t="inlineStr">
        <is>
          <t>Office Supplies</t>
        </is>
      </c>
      <c r="F137" t="inlineStr">
        <is>
          <t>Paper Pack</t>
        </is>
      </c>
      <c r="G137" t="n">
        <v>6</v>
      </c>
      <c r="H137" t="n">
        <v>301.56</v>
      </c>
      <c r="I137" t="n">
        <v>0</v>
      </c>
      <c r="J137" t="n">
        <v>1809.35</v>
      </c>
      <c r="K137" t="n">
        <v>679.88</v>
      </c>
    </row>
    <row r="138">
      <c r="A138" t="inlineStr">
        <is>
          <t>ORD-00567</t>
        </is>
      </c>
      <c r="B138" s="4" t="n">
        <v>45741</v>
      </c>
      <c r="C138" t="inlineStr">
        <is>
          <t>CUST-0064</t>
        </is>
      </c>
      <c r="D138" t="inlineStr">
        <is>
          <t>North</t>
        </is>
      </c>
      <c r="E138" t="inlineStr">
        <is>
          <t>Office Supplies</t>
        </is>
      </c>
      <c r="F138" t="inlineStr">
        <is>
          <t>Pen Set</t>
        </is>
      </c>
      <c r="G138" t="n">
        <v>5</v>
      </c>
      <c r="H138" t="n">
        <v>167.78</v>
      </c>
      <c r="I138" t="n">
        <v>0</v>
      </c>
      <c r="J138" t="n">
        <v>838.91</v>
      </c>
      <c r="K138" t="n">
        <v>249.8</v>
      </c>
    </row>
    <row r="139">
      <c r="A139" t="inlineStr">
        <is>
          <t>ORD-00412</t>
        </is>
      </c>
      <c r="B139" s="4" t="n">
        <v>45741</v>
      </c>
      <c r="C139" t="inlineStr">
        <is>
          <t>CUST-0148</t>
        </is>
      </c>
      <c r="D139" t="inlineStr">
        <is>
          <t>West</t>
        </is>
      </c>
      <c r="E139" t="inlineStr">
        <is>
          <t>Furniture</t>
        </is>
      </c>
      <c r="F139" t="inlineStr">
        <is>
          <t>Desk</t>
        </is>
      </c>
      <c r="G139" t="n">
        <v>9</v>
      </c>
      <c r="H139" t="n">
        <v>11223.19</v>
      </c>
      <c r="I139" t="n">
        <v>0</v>
      </c>
      <c r="J139" t="n">
        <v>101008.71</v>
      </c>
      <c r="K139" t="n">
        <v>24771.32</v>
      </c>
    </row>
    <row r="140">
      <c r="A140" t="inlineStr">
        <is>
          <t>ORD-00326</t>
        </is>
      </c>
      <c r="B140" s="4" t="n">
        <v>45742</v>
      </c>
      <c r="C140" t="inlineStr">
        <is>
          <t>CUST-0118</t>
        </is>
      </c>
      <c r="D140" t="inlineStr">
        <is>
          <t>Central</t>
        </is>
      </c>
      <c r="E140" t="inlineStr">
        <is>
          <t>Technology</t>
        </is>
      </c>
      <c r="F140" t="inlineStr">
        <is>
          <t>Mouse</t>
        </is>
      </c>
      <c r="G140" t="n">
        <v>6</v>
      </c>
      <c r="H140" t="n">
        <v>640.63</v>
      </c>
      <c r="I140" t="n">
        <v>0</v>
      </c>
      <c r="J140" t="n">
        <v>3843.76</v>
      </c>
      <c r="K140" t="n">
        <v>1147.84</v>
      </c>
    </row>
    <row r="141">
      <c r="A141" t="inlineStr">
        <is>
          <t>ORD-00486</t>
        </is>
      </c>
      <c r="B141" s="4" t="n">
        <v>45742</v>
      </c>
      <c r="C141" t="inlineStr">
        <is>
          <t>CUST-0005</t>
        </is>
      </c>
      <c r="D141" t="inlineStr">
        <is>
          <t>Central</t>
        </is>
      </c>
      <c r="E141" t="inlineStr">
        <is>
          <t>Office Supplies</t>
        </is>
      </c>
      <c r="F141" t="inlineStr">
        <is>
          <t>Notebook</t>
        </is>
      </c>
      <c r="G141" t="n">
        <v>7</v>
      </c>
      <c r="H141" t="n">
        <v>88.52</v>
      </c>
      <c r="I141" t="n">
        <v>0</v>
      </c>
      <c r="J141" t="n">
        <v>619.65</v>
      </c>
      <c r="K141" t="n">
        <v>123.61</v>
      </c>
    </row>
    <row r="142">
      <c r="A142" t="inlineStr">
        <is>
          <t>ORD-00148</t>
        </is>
      </c>
      <c r="B142" s="4" t="n">
        <v>45743</v>
      </c>
      <c r="C142" t="inlineStr">
        <is>
          <t>CUST-0126</t>
        </is>
      </c>
      <c r="D142" t="inlineStr">
        <is>
          <t>South</t>
        </is>
      </c>
      <c r="E142" t="inlineStr">
        <is>
          <t>Furniture</t>
        </is>
      </c>
      <c r="F142" t="inlineStr">
        <is>
          <t>Bookshelf</t>
        </is>
      </c>
      <c r="G142" t="n">
        <v>10</v>
      </c>
      <c r="H142" t="n">
        <v>6747.56</v>
      </c>
      <c r="I142" t="n">
        <v>0</v>
      </c>
      <c r="J142" t="n">
        <v>67475.57000000001</v>
      </c>
      <c r="K142" t="n">
        <v>16580.93</v>
      </c>
    </row>
    <row r="143">
      <c r="A143" t="inlineStr">
        <is>
          <t>ORD-00510</t>
        </is>
      </c>
      <c r="B143" s="4" t="n">
        <v>45744</v>
      </c>
      <c r="C143" t="inlineStr">
        <is>
          <t>CUST-0053</t>
        </is>
      </c>
      <c r="D143" t="inlineStr">
        <is>
          <t>North</t>
        </is>
      </c>
      <c r="E143" t="inlineStr">
        <is>
          <t>Technology</t>
        </is>
      </c>
      <c r="F143" t="inlineStr">
        <is>
          <t>Monitor</t>
        </is>
      </c>
      <c r="G143" t="n">
        <v>4</v>
      </c>
      <c r="H143" t="n">
        <v>11464.4</v>
      </c>
      <c r="I143" t="n">
        <v>0</v>
      </c>
      <c r="J143" t="n">
        <v>45857.61</v>
      </c>
      <c r="K143" t="n">
        <v>10753.36</v>
      </c>
    </row>
    <row r="144">
      <c r="A144" t="inlineStr">
        <is>
          <t>ORD-00327</t>
        </is>
      </c>
      <c r="B144" s="4" t="n">
        <v>45744</v>
      </c>
      <c r="C144" t="inlineStr">
        <is>
          <t>CUST-0025</t>
        </is>
      </c>
      <c r="D144" t="inlineStr">
        <is>
          <t>East</t>
        </is>
      </c>
      <c r="E144" t="inlineStr">
        <is>
          <t>Technology</t>
        </is>
      </c>
      <c r="F144" t="inlineStr">
        <is>
          <t>Laptop</t>
        </is>
      </c>
      <c r="G144" t="n">
        <v>6</v>
      </c>
      <c r="H144" t="n">
        <v>47882.24</v>
      </c>
      <c r="I144" t="n">
        <v>0</v>
      </c>
      <c r="J144" t="n">
        <v>287293.46</v>
      </c>
      <c r="K144" t="n">
        <v>60620.65</v>
      </c>
    </row>
    <row r="145">
      <c r="A145" t="inlineStr">
        <is>
          <t>ORD-00566</t>
        </is>
      </c>
      <c r="B145" s="4" t="n">
        <v>45744</v>
      </c>
      <c r="C145" t="inlineStr">
        <is>
          <t>CUST-0040</t>
        </is>
      </c>
      <c r="D145" t="inlineStr">
        <is>
          <t>North</t>
        </is>
      </c>
      <c r="E145" t="inlineStr">
        <is>
          <t>Office Supplies</t>
        </is>
      </c>
      <c r="F145" t="inlineStr">
        <is>
          <t>Paper Pack</t>
        </is>
      </c>
      <c r="G145" t="n">
        <v>7</v>
      </c>
      <c r="H145" t="n">
        <v>305.69</v>
      </c>
      <c r="I145" t="n">
        <v>0</v>
      </c>
      <c r="J145" t="n">
        <v>2139.82</v>
      </c>
      <c r="K145" t="n">
        <v>775.66</v>
      </c>
    </row>
    <row r="146">
      <c r="A146" t="inlineStr">
        <is>
          <t>ORD-00593</t>
        </is>
      </c>
      <c r="B146" s="4" t="n">
        <v>45745</v>
      </c>
      <c r="C146" t="inlineStr">
        <is>
          <t>CUST-0148</t>
        </is>
      </c>
      <c r="D146" t="inlineStr">
        <is>
          <t>North</t>
        </is>
      </c>
      <c r="E146" t="inlineStr">
        <is>
          <t>Office Supplies</t>
        </is>
      </c>
      <c r="F146" t="inlineStr">
        <is>
          <t>Notebook</t>
        </is>
      </c>
      <c r="G146" t="n">
        <v>8</v>
      </c>
      <c r="H146" t="n">
        <v>100.14</v>
      </c>
      <c r="I146" t="n">
        <v>0.05</v>
      </c>
      <c r="J146" t="n">
        <v>761.1</v>
      </c>
      <c r="K146" t="n">
        <v>236.49</v>
      </c>
    </row>
    <row r="147">
      <c r="A147" t="inlineStr">
        <is>
          <t>ORD-00189</t>
        </is>
      </c>
      <c r="B147" s="4" t="n">
        <v>45745</v>
      </c>
      <c r="C147" t="inlineStr">
        <is>
          <t>CUST-0009</t>
        </is>
      </c>
      <c r="D147" t="inlineStr">
        <is>
          <t>East</t>
        </is>
      </c>
      <c r="E147" t="inlineStr">
        <is>
          <t>Office Supplies</t>
        </is>
      </c>
      <c r="F147" t="inlineStr">
        <is>
          <t>File Folder</t>
        </is>
      </c>
      <c r="G147" t="n">
        <v>10</v>
      </c>
      <c r="H147" t="n">
        <v>68.25</v>
      </c>
      <c r="I147" t="n">
        <v>0</v>
      </c>
      <c r="J147" t="n">
        <v>682.45</v>
      </c>
      <c r="K147" t="n">
        <v>268.66</v>
      </c>
    </row>
    <row r="148">
      <c r="A148" t="inlineStr">
        <is>
          <t>ORD-00384</t>
        </is>
      </c>
      <c r="B148" s="4" t="n">
        <v>45745</v>
      </c>
      <c r="C148" t="inlineStr">
        <is>
          <t>CUST-0137</t>
        </is>
      </c>
      <c r="D148" t="inlineStr">
        <is>
          <t>West</t>
        </is>
      </c>
      <c r="E148" t="inlineStr">
        <is>
          <t>Furniture</t>
        </is>
      </c>
      <c r="F148" t="inlineStr">
        <is>
          <t>Meeting Table</t>
        </is>
      </c>
      <c r="G148" t="n">
        <v>7</v>
      </c>
      <c r="H148" t="n">
        <v>20932.82</v>
      </c>
      <c r="I148" t="n">
        <v>0.1</v>
      </c>
      <c r="J148" t="n">
        <v>131876.74</v>
      </c>
      <c r="K148" t="n">
        <v>42002.44</v>
      </c>
    </row>
    <row r="149">
      <c r="A149" t="inlineStr">
        <is>
          <t>ORD-00097</t>
        </is>
      </c>
      <c r="B149" s="4" t="n">
        <v>45745</v>
      </c>
      <c r="C149" t="inlineStr">
        <is>
          <t>CUST-0027</t>
        </is>
      </c>
      <c r="D149" t="inlineStr">
        <is>
          <t>West</t>
        </is>
      </c>
      <c r="E149" t="inlineStr">
        <is>
          <t>Office Supplies</t>
        </is>
      </c>
      <c r="F149" t="inlineStr">
        <is>
          <t>File Folder</t>
        </is>
      </c>
      <c r="G149" t="n">
        <v>4</v>
      </c>
      <c r="H149" t="n">
        <v>65.27</v>
      </c>
      <c r="I149" t="n">
        <v>0.05</v>
      </c>
      <c r="J149" t="n">
        <v>248.02</v>
      </c>
      <c r="K149" t="n">
        <v>106.6</v>
      </c>
    </row>
    <row r="150">
      <c r="A150" t="inlineStr">
        <is>
          <t>ORD-00315</t>
        </is>
      </c>
      <c r="B150" s="4" t="n">
        <v>45747</v>
      </c>
      <c r="C150" t="inlineStr">
        <is>
          <t>CUST-0061</t>
        </is>
      </c>
      <c r="D150" t="inlineStr">
        <is>
          <t>East</t>
        </is>
      </c>
      <c r="E150" t="inlineStr">
        <is>
          <t>Office Supplies</t>
        </is>
      </c>
      <c r="F150" t="inlineStr">
        <is>
          <t>Paper Pack</t>
        </is>
      </c>
      <c r="G150" t="n">
        <v>8</v>
      </c>
      <c r="H150" t="n">
        <v>278.92</v>
      </c>
      <c r="I150" t="n">
        <v>0</v>
      </c>
      <c r="J150" t="n">
        <v>2231.34</v>
      </c>
      <c r="K150" t="n">
        <v>641.09</v>
      </c>
    </row>
    <row r="151">
      <c r="A151" t="inlineStr">
        <is>
          <t>ORD-00119</t>
        </is>
      </c>
      <c r="B151" s="4" t="n">
        <v>45747</v>
      </c>
      <c r="C151" t="inlineStr">
        <is>
          <t>CUST-0004</t>
        </is>
      </c>
      <c r="D151" t="inlineStr">
        <is>
          <t>South</t>
        </is>
      </c>
      <c r="E151" t="inlineStr">
        <is>
          <t>Office Supplies</t>
        </is>
      </c>
      <c r="F151" t="inlineStr">
        <is>
          <t>Notebook</t>
        </is>
      </c>
      <c r="G151" t="n">
        <v>7</v>
      </c>
      <c r="H151" t="n">
        <v>102.08</v>
      </c>
      <c r="I151" t="n">
        <v>0</v>
      </c>
      <c r="J151" t="n">
        <v>714.58</v>
      </c>
      <c r="K151" t="n">
        <v>310.51</v>
      </c>
    </row>
    <row r="152">
      <c r="A152" t="inlineStr">
        <is>
          <t>ORD-00508</t>
        </is>
      </c>
      <c r="B152" s="4" t="n">
        <v>45748</v>
      </c>
      <c r="C152" t="inlineStr">
        <is>
          <t>CUST-0122</t>
        </is>
      </c>
      <c r="D152" t="inlineStr">
        <is>
          <t>Central</t>
        </is>
      </c>
      <c r="E152" t="inlineStr">
        <is>
          <t>Furniture</t>
        </is>
      </c>
      <c r="F152" t="inlineStr">
        <is>
          <t>Meeting Table</t>
        </is>
      </c>
      <c r="G152" t="n">
        <v>9</v>
      </c>
      <c r="H152" t="n">
        <v>20234.84</v>
      </c>
      <c r="I152" t="n">
        <v>0</v>
      </c>
      <c r="J152" t="n">
        <v>182113.6</v>
      </c>
      <c r="K152" t="n">
        <v>50993.98</v>
      </c>
    </row>
    <row r="153">
      <c r="A153" t="inlineStr">
        <is>
          <t>ORD-00483</t>
        </is>
      </c>
      <c r="B153" s="4" t="n">
        <v>45749</v>
      </c>
      <c r="C153" t="inlineStr">
        <is>
          <t>CUST-0120</t>
        </is>
      </c>
      <c r="D153" t="inlineStr">
        <is>
          <t>Central</t>
        </is>
      </c>
      <c r="E153" t="inlineStr">
        <is>
          <t>Office Supplies</t>
        </is>
      </c>
      <c r="F153" t="inlineStr">
        <is>
          <t>Paper Pack</t>
        </is>
      </c>
      <c r="G153" t="n">
        <v>8</v>
      </c>
      <c r="H153" t="n">
        <v>244.45</v>
      </c>
      <c r="I153" t="n">
        <v>0.05</v>
      </c>
      <c r="J153" t="n">
        <v>1857.79</v>
      </c>
      <c r="K153" t="n">
        <v>368.02</v>
      </c>
    </row>
    <row r="154">
      <c r="A154" t="inlineStr">
        <is>
          <t>ORD-00568</t>
        </is>
      </c>
      <c r="B154" s="4" t="n">
        <v>45749</v>
      </c>
      <c r="C154" t="inlineStr">
        <is>
          <t>CUST-0024</t>
        </is>
      </c>
      <c r="D154" t="inlineStr">
        <is>
          <t>South</t>
        </is>
      </c>
      <c r="E154" t="inlineStr">
        <is>
          <t>Furniture</t>
        </is>
      </c>
      <c r="F154" t="inlineStr">
        <is>
          <t>Office Chair</t>
        </is>
      </c>
      <c r="G154" t="n">
        <v>2</v>
      </c>
      <c r="H154" t="n">
        <v>6794.07</v>
      </c>
      <c r="I154" t="n">
        <v>0.1</v>
      </c>
      <c r="J154" t="n">
        <v>12229.32</v>
      </c>
      <c r="K154" t="n">
        <v>4653.32</v>
      </c>
    </row>
    <row r="155">
      <c r="A155" t="inlineStr">
        <is>
          <t>ORD-00346</t>
        </is>
      </c>
      <c r="B155" s="4" t="n">
        <v>45751</v>
      </c>
      <c r="C155" t="inlineStr">
        <is>
          <t>CUST-0114</t>
        </is>
      </c>
      <c r="D155" t="inlineStr">
        <is>
          <t>North</t>
        </is>
      </c>
      <c r="E155" t="inlineStr">
        <is>
          <t>Technology</t>
        </is>
      </c>
      <c r="F155" t="inlineStr">
        <is>
          <t>Keyboard</t>
        </is>
      </c>
      <c r="G155" t="n">
        <v>8</v>
      </c>
      <c r="H155" t="n">
        <v>1225.77</v>
      </c>
      <c r="I155" t="n">
        <v>0.15</v>
      </c>
      <c r="J155" t="n">
        <v>8335.200000000001</v>
      </c>
      <c r="K155" t="n">
        <v>2049.73</v>
      </c>
    </row>
    <row r="156">
      <c r="A156" t="inlineStr">
        <is>
          <t>ORD-00380</t>
        </is>
      </c>
      <c r="B156" s="4" t="n">
        <v>45753</v>
      </c>
      <c r="C156" t="inlineStr">
        <is>
          <t>CUST-0060</t>
        </is>
      </c>
      <c r="D156" t="inlineStr">
        <is>
          <t>East</t>
        </is>
      </c>
      <c r="E156" t="inlineStr">
        <is>
          <t>Technology</t>
        </is>
      </c>
      <c r="F156" t="inlineStr">
        <is>
          <t>Laptop</t>
        </is>
      </c>
      <c r="G156" t="n">
        <v>2</v>
      </c>
      <c r="H156" t="n">
        <v>62328.37</v>
      </c>
      <c r="I156" t="n">
        <v>0</v>
      </c>
      <c r="J156" t="n">
        <v>124656.74</v>
      </c>
      <c r="K156" t="n">
        <v>54300.43</v>
      </c>
    </row>
    <row r="157">
      <c r="A157" t="inlineStr">
        <is>
          <t>ORD-00211</t>
        </is>
      </c>
      <c r="B157" s="4" t="n">
        <v>45753</v>
      </c>
      <c r="C157" t="inlineStr">
        <is>
          <t>CUST-0145</t>
        </is>
      </c>
      <c r="D157" t="inlineStr">
        <is>
          <t>North</t>
        </is>
      </c>
      <c r="E157" t="inlineStr">
        <is>
          <t>Technology</t>
        </is>
      </c>
      <c r="F157" t="inlineStr">
        <is>
          <t>Printer</t>
        </is>
      </c>
      <c r="G157" t="n">
        <v>3</v>
      </c>
      <c r="H157" t="n">
        <v>10910.78</v>
      </c>
      <c r="I157" t="n">
        <v>0.1</v>
      </c>
      <c r="J157" t="n">
        <v>29459.1</v>
      </c>
      <c r="K157" t="n">
        <v>5628.17</v>
      </c>
    </row>
    <row r="158">
      <c r="A158" t="inlineStr">
        <is>
          <t>ORD-00209</t>
        </is>
      </c>
      <c r="B158" s="4" t="n">
        <v>45754</v>
      </c>
      <c r="C158" t="inlineStr">
        <is>
          <t>CUST-0064</t>
        </is>
      </c>
      <c r="D158" t="inlineStr">
        <is>
          <t>South</t>
        </is>
      </c>
      <c r="E158" t="inlineStr">
        <is>
          <t>Furniture</t>
        </is>
      </c>
      <c r="F158" t="inlineStr">
        <is>
          <t>Bookshelf</t>
        </is>
      </c>
      <c r="G158" t="n">
        <v>6</v>
      </c>
      <c r="H158" t="n">
        <v>6691.43</v>
      </c>
      <c r="I158" t="n">
        <v>0.15</v>
      </c>
      <c r="J158" t="n">
        <v>34126.28</v>
      </c>
      <c r="K158" t="n">
        <v>9078.59</v>
      </c>
    </row>
    <row r="159">
      <c r="A159" t="inlineStr">
        <is>
          <t>ORD-00206</t>
        </is>
      </c>
      <c r="B159" s="4" t="n">
        <v>45755</v>
      </c>
      <c r="C159" t="inlineStr">
        <is>
          <t>CUST-0102</t>
        </is>
      </c>
      <c r="D159" t="inlineStr">
        <is>
          <t>West</t>
        </is>
      </c>
      <c r="E159" t="inlineStr">
        <is>
          <t>Technology</t>
        </is>
      </c>
      <c r="F159" t="inlineStr">
        <is>
          <t>Mouse</t>
        </is>
      </c>
      <c r="G159" t="n">
        <v>9</v>
      </c>
      <c r="H159" t="n">
        <v>568.4400000000001</v>
      </c>
      <c r="I159" t="n">
        <v>0.05</v>
      </c>
      <c r="J159" t="n">
        <v>4860.13</v>
      </c>
      <c r="K159" t="n">
        <v>1442.88</v>
      </c>
    </row>
    <row r="160">
      <c r="A160" t="inlineStr">
        <is>
          <t>ORD-00292</t>
        </is>
      </c>
      <c r="B160" s="4" t="n">
        <v>45755</v>
      </c>
      <c r="C160" t="inlineStr">
        <is>
          <t>CUST-0070</t>
        </is>
      </c>
      <c r="D160" t="inlineStr">
        <is>
          <t>West</t>
        </is>
      </c>
      <c r="E160" t="inlineStr">
        <is>
          <t>Office Supplies</t>
        </is>
      </c>
      <c r="F160" t="inlineStr">
        <is>
          <t>Stapler</t>
        </is>
      </c>
      <c r="G160" t="n">
        <v>10</v>
      </c>
      <c r="H160" t="n">
        <v>193.83</v>
      </c>
      <c r="I160" t="n">
        <v>0.1</v>
      </c>
      <c r="J160" t="n">
        <v>1744.45</v>
      </c>
      <c r="K160" t="n">
        <v>630.48</v>
      </c>
    </row>
    <row r="161">
      <c r="A161" t="inlineStr">
        <is>
          <t>ORD-00509</t>
        </is>
      </c>
      <c r="B161" s="4" t="n">
        <v>45756</v>
      </c>
      <c r="C161" t="inlineStr">
        <is>
          <t>CUST-0009</t>
        </is>
      </c>
      <c r="D161" t="inlineStr">
        <is>
          <t>Central</t>
        </is>
      </c>
      <c r="E161" t="inlineStr">
        <is>
          <t>Office Supplies</t>
        </is>
      </c>
      <c r="F161" t="inlineStr">
        <is>
          <t>Notebook</t>
        </is>
      </c>
      <c r="G161" t="n">
        <v>6</v>
      </c>
      <c r="H161" t="n">
        <v>94.48</v>
      </c>
      <c r="I161" t="n">
        <v>0</v>
      </c>
      <c r="J161" t="n">
        <v>566.9</v>
      </c>
      <c r="K161" t="n">
        <v>111.89</v>
      </c>
    </row>
    <row r="162">
      <c r="A162" t="inlineStr">
        <is>
          <t>ORD-00216</t>
        </is>
      </c>
      <c r="B162" s="4" t="n">
        <v>45757</v>
      </c>
      <c r="C162" t="inlineStr">
        <is>
          <t>CUST-0040</t>
        </is>
      </c>
      <c r="D162" t="inlineStr">
        <is>
          <t>Central</t>
        </is>
      </c>
      <c r="E162" t="inlineStr">
        <is>
          <t>Office Supplies</t>
        </is>
      </c>
      <c r="F162" t="inlineStr">
        <is>
          <t>Stapler</t>
        </is>
      </c>
      <c r="G162" t="n">
        <v>1</v>
      </c>
      <c r="H162" t="n">
        <v>168.52</v>
      </c>
      <c r="I162" t="n">
        <v>0</v>
      </c>
      <c r="J162" t="n">
        <v>168.52</v>
      </c>
      <c r="K162" t="n">
        <v>41.46</v>
      </c>
    </row>
    <row r="163">
      <c r="A163" t="inlineStr">
        <is>
          <t>ORD-00143</t>
        </is>
      </c>
      <c r="B163" s="4" t="n">
        <v>45758</v>
      </c>
      <c r="C163" t="inlineStr">
        <is>
          <t>CUST-0068</t>
        </is>
      </c>
      <c r="D163" t="inlineStr">
        <is>
          <t>West</t>
        </is>
      </c>
      <c r="E163" t="inlineStr">
        <is>
          <t>Office Supplies</t>
        </is>
      </c>
      <c r="F163" t="inlineStr">
        <is>
          <t>File Folder</t>
        </is>
      </c>
      <c r="G163" t="n">
        <v>10</v>
      </c>
      <c r="H163" t="n">
        <v>72.05</v>
      </c>
      <c r="I163" t="n">
        <v>0</v>
      </c>
      <c r="J163" t="n">
        <v>720.5</v>
      </c>
      <c r="K163" t="n">
        <v>316.36</v>
      </c>
    </row>
    <row r="164">
      <c r="A164" t="inlineStr">
        <is>
          <t>ORD-00505</t>
        </is>
      </c>
      <c r="B164" s="4" t="n">
        <v>45758</v>
      </c>
      <c r="C164" t="inlineStr">
        <is>
          <t>CUST-0003</t>
        </is>
      </c>
      <c r="D164" t="inlineStr">
        <is>
          <t>South</t>
        </is>
      </c>
      <c r="E164" t="inlineStr">
        <is>
          <t>Technology</t>
        </is>
      </c>
      <c r="F164" t="inlineStr">
        <is>
          <t>Mouse</t>
        </is>
      </c>
      <c r="G164" t="n">
        <v>1</v>
      </c>
      <c r="H164" t="n">
        <v>515.6799999999999</v>
      </c>
      <c r="I164" t="n">
        <v>0.15</v>
      </c>
      <c r="J164" t="n">
        <v>438.33</v>
      </c>
      <c r="K164" t="n">
        <v>194.86</v>
      </c>
    </row>
    <row r="165">
      <c r="A165" t="inlineStr">
        <is>
          <t>ORD-00281</t>
        </is>
      </c>
      <c r="B165" s="4" t="n">
        <v>45758</v>
      </c>
      <c r="C165" t="inlineStr">
        <is>
          <t>CUST-0014</t>
        </is>
      </c>
      <c r="D165" t="inlineStr">
        <is>
          <t>North</t>
        </is>
      </c>
      <c r="E165" t="inlineStr">
        <is>
          <t>Furniture</t>
        </is>
      </c>
      <c r="F165" t="inlineStr">
        <is>
          <t>Office Chair</t>
        </is>
      </c>
      <c r="G165" t="n">
        <v>9</v>
      </c>
      <c r="H165" t="n">
        <v>8613.540000000001</v>
      </c>
      <c r="I165" t="n">
        <v>0.05</v>
      </c>
      <c r="J165" t="n">
        <v>73645.75999999999</v>
      </c>
      <c r="K165" t="n">
        <v>17914.36</v>
      </c>
    </row>
    <row r="166">
      <c r="A166" t="inlineStr">
        <is>
          <t>ORD-00039</t>
        </is>
      </c>
      <c r="B166" s="4" t="n">
        <v>45759</v>
      </c>
      <c r="C166" t="inlineStr">
        <is>
          <t>CUST-0043</t>
        </is>
      </c>
      <c r="D166" t="inlineStr">
        <is>
          <t>West</t>
        </is>
      </c>
      <c r="E166" t="inlineStr">
        <is>
          <t>Office Supplies</t>
        </is>
      </c>
      <c r="F166" t="inlineStr">
        <is>
          <t>File Folder</t>
        </is>
      </c>
      <c r="G166" t="n">
        <v>1</v>
      </c>
      <c r="H166" t="n">
        <v>80.95999999999999</v>
      </c>
      <c r="I166" t="n">
        <v>0.1</v>
      </c>
      <c r="J166" t="n">
        <v>72.86</v>
      </c>
      <c r="K166" t="n">
        <v>27.04</v>
      </c>
    </row>
    <row r="167">
      <c r="A167" t="inlineStr">
        <is>
          <t>ORD-00413</t>
        </is>
      </c>
      <c r="B167" s="4" t="n">
        <v>45759</v>
      </c>
      <c r="C167" t="inlineStr">
        <is>
          <t>CUST-0034</t>
        </is>
      </c>
      <c r="D167" t="inlineStr">
        <is>
          <t>South</t>
        </is>
      </c>
      <c r="E167" t="inlineStr">
        <is>
          <t>Furniture</t>
        </is>
      </c>
      <c r="F167" t="inlineStr">
        <is>
          <t>Office Chair</t>
        </is>
      </c>
      <c r="G167" t="n">
        <v>7</v>
      </c>
      <c r="H167" t="n">
        <v>6909.51</v>
      </c>
      <c r="I167" t="n">
        <v>0.1</v>
      </c>
      <c r="J167" t="n">
        <v>43529.91</v>
      </c>
      <c r="K167" t="n">
        <v>7926.5</v>
      </c>
    </row>
    <row r="168">
      <c r="A168" t="inlineStr">
        <is>
          <t>ORD-00111</t>
        </is>
      </c>
      <c r="B168" s="4" t="n">
        <v>45759</v>
      </c>
      <c r="C168" t="inlineStr">
        <is>
          <t>CUST-0081</t>
        </is>
      </c>
      <c r="D168" t="inlineStr">
        <is>
          <t>West</t>
        </is>
      </c>
      <c r="E168" t="inlineStr">
        <is>
          <t>Office Supplies</t>
        </is>
      </c>
      <c r="F168" t="inlineStr">
        <is>
          <t>Notebook</t>
        </is>
      </c>
      <c r="G168" t="n">
        <v>4</v>
      </c>
      <c r="H168" t="n">
        <v>103.49</v>
      </c>
      <c r="I168" t="n">
        <v>0</v>
      </c>
      <c r="J168" t="n">
        <v>413.97</v>
      </c>
      <c r="K168" t="n">
        <v>112.65</v>
      </c>
    </row>
    <row r="169">
      <c r="A169" t="inlineStr">
        <is>
          <t>ORD-00399</t>
        </is>
      </c>
      <c r="B169" s="4" t="n">
        <v>45760</v>
      </c>
      <c r="C169" t="inlineStr">
        <is>
          <t>CUST-0002</t>
        </is>
      </c>
      <c r="D169" t="inlineStr">
        <is>
          <t>Central</t>
        </is>
      </c>
      <c r="E169" t="inlineStr">
        <is>
          <t>Office Supplies</t>
        </is>
      </c>
      <c r="F169" t="inlineStr">
        <is>
          <t>Stapler</t>
        </is>
      </c>
      <c r="G169" t="n">
        <v>8</v>
      </c>
      <c r="H169" t="n">
        <v>197.25</v>
      </c>
      <c r="I169" t="n">
        <v>0</v>
      </c>
      <c r="J169" t="n">
        <v>1578</v>
      </c>
      <c r="K169" t="n">
        <v>699.54</v>
      </c>
    </row>
    <row r="170">
      <c r="A170" t="inlineStr">
        <is>
          <t>ORD-00314</t>
        </is>
      </c>
      <c r="B170" s="4" t="n">
        <v>45760</v>
      </c>
      <c r="C170" t="inlineStr">
        <is>
          <t>CUST-0034</t>
        </is>
      </c>
      <c r="D170" t="inlineStr">
        <is>
          <t>Central</t>
        </is>
      </c>
      <c r="E170" t="inlineStr">
        <is>
          <t>Office Supplies</t>
        </is>
      </c>
      <c r="F170" t="inlineStr">
        <is>
          <t>Paper Pack</t>
        </is>
      </c>
      <c r="G170" t="n">
        <v>6</v>
      </c>
      <c r="H170" t="n">
        <v>283.14</v>
      </c>
      <c r="I170" t="n">
        <v>0.05</v>
      </c>
      <c r="J170" t="n">
        <v>1613.93</v>
      </c>
      <c r="K170" t="n">
        <v>338.33</v>
      </c>
    </row>
    <row r="171">
      <c r="A171" t="inlineStr">
        <is>
          <t>ORD-00152</t>
        </is>
      </c>
      <c r="B171" s="4" t="n">
        <v>45760</v>
      </c>
      <c r="C171" t="inlineStr">
        <is>
          <t>CUST-0034</t>
        </is>
      </c>
      <c r="D171" t="inlineStr">
        <is>
          <t>North</t>
        </is>
      </c>
      <c r="E171" t="inlineStr">
        <is>
          <t>Technology</t>
        </is>
      </c>
      <c r="F171" t="inlineStr">
        <is>
          <t>Monitor</t>
        </is>
      </c>
      <c r="G171" t="n">
        <v>8</v>
      </c>
      <c r="H171" t="n">
        <v>12978.7</v>
      </c>
      <c r="I171" t="n">
        <v>0</v>
      </c>
      <c r="J171" t="n">
        <v>103829.58</v>
      </c>
      <c r="K171" t="n">
        <v>31045.52</v>
      </c>
    </row>
    <row r="172">
      <c r="A172" t="inlineStr">
        <is>
          <t>ORD-00573</t>
        </is>
      </c>
      <c r="B172" s="4" t="n">
        <v>45761</v>
      </c>
      <c r="C172" t="inlineStr">
        <is>
          <t>CUST-0104</t>
        </is>
      </c>
      <c r="D172" t="inlineStr">
        <is>
          <t>South</t>
        </is>
      </c>
      <c r="E172" t="inlineStr">
        <is>
          <t>Technology</t>
        </is>
      </c>
      <c r="F172" t="inlineStr">
        <is>
          <t>Keyboard</t>
        </is>
      </c>
      <c r="G172" t="n">
        <v>6</v>
      </c>
      <c r="H172" t="n">
        <v>1163.51</v>
      </c>
      <c r="I172" t="n">
        <v>0.05</v>
      </c>
      <c r="J172" t="n">
        <v>6632.02</v>
      </c>
      <c r="K172" t="n">
        <v>2784.71</v>
      </c>
    </row>
    <row r="173">
      <c r="A173" t="inlineStr">
        <is>
          <t>ORD-00534</t>
        </is>
      </c>
      <c r="B173" s="4" t="n">
        <v>45761</v>
      </c>
      <c r="C173" t="inlineStr">
        <is>
          <t>CUST-0149</t>
        </is>
      </c>
      <c r="D173" t="inlineStr">
        <is>
          <t>West</t>
        </is>
      </c>
      <c r="E173" t="inlineStr">
        <is>
          <t>Office Supplies</t>
        </is>
      </c>
      <c r="F173" t="inlineStr">
        <is>
          <t>Paper Pack</t>
        </is>
      </c>
      <c r="G173" t="n">
        <v>6</v>
      </c>
      <c r="H173" t="n">
        <v>290.93</v>
      </c>
      <c r="I173" t="n">
        <v>0</v>
      </c>
      <c r="J173" t="n">
        <v>1745.6</v>
      </c>
      <c r="K173" t="n">
        <v>563.92</v>
      </c>
    </row>
    <row r="174">
      <c r="A174" t="inlineStr">
        <is>
          <t>ORD-00299</t>
        </is>
      </c>
      <c r="B174" s="4" t="n">
        <v>45761</v>
      </c>
      <c r="C174" t="inlineStr">
        <is>
          <t>CUST-0081</t>
        </is>
      </c>
      <c r="D174" t="inlineStr">
        <is>
          <t>North</t>
        </is>
      </c>
      <c r="E174" t="inlineStr">
        <is>
          <t>Technology</t>
        </is>
      </c>
      <c r="F174" t="inlineStr">
        <is>
          <t>Laptop</t>
        </is>
      </c>
      <c r="G174" t="n">
        <v>4</v>
      </c>
      <c r="H174" t="n">
        <v>48794.78</v>
      </c>
      <c r="I174" t="n">
        <v>0.15</v>
      </c>
      <c r="J174" t="n">
        <v>165902.24</v>
      </c>
      <c r="K174" t="n">
        <v>32044.75</v>
      </c>
    </row>
    <row r="175">
      <c r="A175" t="inlineStr">
        <is>
          <t>ORD-00450</t>
        </is>
      </c>
      <c r="B175" s="4" t="n">
        <v>45762</v>
      </c>
      <c r="C175" t="inlineStr">
        <is>
          <t>CUST-0075</t>
        </is>
      </c>
      <c r="D175" t="inlineStr">
        <is>
          <t>North</t>
        </is>
      </c>
      <c r="E175" t="inlineStr">
        <is>
          <t>Technology</t>
        </is>
      </c>
      <c r="F175" t="inlineStr">
        <is>
          <t>Monitor</t>
        </is>
      </c>
      <c r="G175" t="n">
        <v>5</v>
      </c>
      <c r="H175" t="n">
        <v>11258.26</v>
      </c>
      <c r="I175" t="n">
        <v>0</v>
      </c>
      <c r="J175" t="n">
        <v>56291.29</v>
      </c>
      <c r="K175" t="n">
        <v>22287.23</v>
      </c>
    </row>
    <row r="176">
      <c r="A176" t="inlineStr">
        <is>
          <t>ORD-00495</t>
        </is>
      </c>
      <c r="B176" s="4" t="n">
        <v>45763</v>
      </c>
      <c r="C176" t="inlineStr">
        <is>
          <t>CUST-0140</t>
        </is>
      </c>
      <c r="D176" t="inlineStr">
        <is>
          <t>South</t>
        </is>
      </c>
      <c r="E176" t="inlineStr">
        <is>
          <t>Furniture</t>
        </is>
      </c>
      <c r="F176" t="inlineStr">
        <is>
          <t>Desk</t>
        </is>
      </c>
      <c r="G176" t="n">
        <v>10</v>
      </c>
      <c r="H176" t="n">
        <v>10794.1</v>
      </c>
      <c r="I176" t="n">
        <v>0.05</v>
      </c>
      <c r="J176" t="n">
        <v>102543.93</v>
      </c>
      <c r="K176" t="n">
        <v>30575.63</v>
      </c>
    </row>
    <row r="177">
      <c r="A177" t="inlineStr">
        <is>
          <t>ORD-00096</t>
        </is>
      </c>
      <c r="B177" s="4" t="n">
        <v>45763</v>
      </c>
      <c r="C177" t="inlineStr">
        <is>
          <t>CUST-0113</t>
        </is>
      </c>
      <c r="D177" t="inlineStr">
        <is>
          <t>South</t>
        </is>
      </c>
      <c r="E177" t="inlineStr">
        <is>
          <t>Furniture</t>
        </is>
      </c>
      <c r="F177" t="inlineStr">
        <is>
          <t>Office Chair</t>
        </is>
      </c>
      <c r="G177" t="n">
        <v>7</v>
      </c>
      <c r="H177" t="n">
        <v>8539.209999999999</v>
      </c>
      <c r="I177" t="n">
        <v>0.05</v>
      </c>
      <c r="J177" t="n">
        <v>56785.74</v>
      </c>
      <c r="K177" t="n">
        <v>11341.75</v>
      </c>
    </row>
    <row r="178">
      <c r="A178" t="inlineStr">
        <is>
          <t>ORD-00481</t>
        </is>
      </c>
      <c r="B178" s="4" t="n">
        <v>45763</v>
      </c>
      <c r="C178" t="inlineStr">
        <is>
          <t>CUST-0120</t>
        </is>
      </c>
      <c r="D178" t="inlineStr">
        <is>
          <t>Central</t>
        </is>
      </c>
      <c r="E178" t="inlineStr">
        <is>
          <t>Technology</t>
        </is>
      </c>
      <c r="F178" t="inlineStr">
        <is>
          <t>Laptop</t>
        </is>
      </c>
      <c r="G178" t="n">
        <v>10</v>
      </c>
      <c r="H178" t="n">
        <v>47179.29</v>
      </c>
      <c r="I178" t="n">
        <v>0.15</v>
      </c>
      <c r="J178" t="n">
        <v>401023.94</v>
      </c>
      <c r="K178" t="n">
        <v>171260.01</v>
      </c>
    </row>
    <row r="179">
      <c r="A179" t="inlineStr">
        <is>
          <t>ORD-00342</t>
        </is>
      </c>
      <c r="B179" s="4" t="n">
        <v>45764</v>
      </c>
      <c r="C179" t="inlineStr">
        <is>
          <t>CUST-0046</t>
        </is>
      </c>
      <c r="D179" t="inlineStr">
        <is>
          <t>East</t>
        </is>
      </c>
      <c r="E179" t="inlineStr">
        <is>
          <t>Office Supplies</t>
        </is>
      </c>
      <c r="F179" t="inlineStr">
        <is>
          <t>Notebook</t>
        </is>
      </c>
      <c r="G179" t="n">
        <v>4</v>
      </c>
      <c r="H179" t="n">
        <v>80.83</v>
      </c>
      <c r="I179" t="n">
        <v>0.15</v>
      </c>
      <c r="J179" t="n">
        <v>274.82</v>
      </c>
      <c r="K179" t="n">
        <v>121.43</v>
      </c>
    </row>
    <row r="180">
      <c r="A180" t="inlineStr">
        <is>
          <t>ORD-00154</t>
        </is>
      </c>
      <c r="B180" s="4" t="n">
        <v>45765</v>
      </c>
      <c r="C180" t="inlineStr">
        <is>
          <t>CUST-0119</t>
        </is>
      </c>
      <c r="D180" t="inlineStr">
        <is>
          <t>Central</t>
        </is>
      </c>
      <c r="E180" t="inlineStr">
        <is>
          <t>Furniture</t>
        </is>
      </c>
      <c r="F180" t="inlineStr">
        <is>
          <t>Office Chair</t>
        </is>
      </c>
      <c r="G180" t="n">
        <v>3</v>
      </c>
      <c r="H180" t="n">
        <v>8004.8</v>
      </c>
      <c r="I180" t="n">
        <v>0</v>
      </c>
      <c r="J180" t="n">
        <v>24014.39</v>
      </c>
      <c r="K180" t="n">
        <v>10578.95</v>
      </c>
    </row>
    <row r="181">
      <c r="A181" t="inlineStr">
        <is>
          <t>ORD-00271</t>
        </is>
      </c>
      <c r="B181" s="4" t="n">
        <v>45765</v>
      </c>
      <c r="C181" t="inlineStr">
        <is>
          <t>CUST-0025</t>
        </is>
      </c>
      <c r="D181" t="inlineStr">
        <is>
          <t>East</t>
        </is>
      </c>
      <c r="E181" t="inlineStr">
        <is>
          <t>Office Supplies</t>
        </is>
      </c>
      <c r="F181" t="inlineStr">
        <is>
          <t>Stapler</t>
        </is>
      </c>
      <c r="G181" t="n">
        <v>1</v>
      </c>
      <c r="H181" t="n">
        <v>177.96</v>
      </c>
      <c r="I181" t="n">
        <v>0.05</v>
      </c>
      <c r="J181" t="n">
        <v>169.06</v>
      </c>
      <c r="K181" t="n">
        <v>41.3</v>
      </c>
    </row>
    <row r="182">
      <c r="A182" t="inlineStr">
        <is>
          <t>ORD-00419</t>
        </is>
      </c>
      <c r="B182" s="4" t="n">
        <v>45766</v>
      </c>
      <c r="C182" t="inlineStr">
        <is>
          <t>CUST-0015</t>
        </is>
      </c>
      <c r="D182" t="inlineStr">
        <is>
          <t>North</t>
        </is>
      </c>
      <c r="E182" t="inlineStr">
        <is>
          <t>Technology</t>
        </is>
      </c>
      <c r="F182" t="inlineStr">
        <is>
          <t>Laptop</t>
        </is>
      </c>
      <c r="G182" t="n">
        <v>2</v>
      </c>
      <c r="H182" t="n">
        <v>55802.13</v>
      </c>
      <c r="I182" t="n">
        <v>0</v>
      </c>
      <c r="J182" t="n">
        <v>111604.26</v>
      </c>
      <c r="K182" t="n">
        <v>22056.97</v>
      </c>
    </row>
    <row r="183">
      <c r="A183" t="inlineStr">
        <is>
          <t>ORD-00442</t>
        </is>
      </c>
      <c r="B183" s="4" t="n">
        <v>45767</v>
      </c>
      <c r="C183" t="inlineStr">
        <is>
          <t>CUST-0004</t>
        </is>
      </c>
      <c r="D183" t="inlineStr">
        <is>
          <t>Central</t>
        </is>
      </c>
      <c r="E183" t="inlineStr">
        <is>
          <t>Office Supplies</t>
        </is>
      </c>
      <c r="F183" t="inlineStr">
        <is>
          <t>Stapler</t>
        </is>
      </c>
      <c r="G183" t="n">
        <v>7</v>
      </c>
      <c r="H183" t="n">
        <v>176.6</v>
      </c>
      <c r="I183" t="n">
        <v>0</v>
      </c>
      <c r="J183" t="n">
        <v>1236.18</v>
      </c>
      <c r="K183" t="n">
        <v>493.21</v>
      </c>
    </row>
    <row r="184">
      <c r="A184" t="inlineStr">
        <is>
          <t>ORD-00263</t>
        </is>
      </c>
      <c r="B184" s="4" t="n">
        <v>45767</v>
      </c>
      <c r="C184" t="inlineStr">
        <is>
          <t>CUST-0112</t>
        </is>
      </c>
      <c r="D184" t="inlineStr">
        <is>
          <t>North</t>
        </is>
      </c>
      <c r="E184" t="inlineStr">
        <is>
          <t>Office Supplies</t>
        </is>
      </c>
      <c r="F184" t="inlineStr">
        <is>
          <t>Notebook</t>
        </is>
      </c>
      <c r="G184" t="n">
        <v>3</v>
      </c>
      <c r="H184" t="n">
        <v>89.40000000000001</v>
      </c>
      <c r="I184" t="n">
        <v>0</v>
      </c>
      <c r="J184" t="n">
        <v>268.19</v>
      </c>
      <c r="K184" t="n">
        <v>55.19</v>
      </c>
    </row>
    <row r="185">
      <c r="A185" t="inlineStr">
        <is>
          <t>ORD-00353</t>
        </is>
      </c>
      <c r="B185" s="4" t="n">
        <v>45767</v>
      </c>
      <c r="C185" t="inlineStr">
        <is>
          <t>CUST-0016</t>
        </is>
      </c>
      <c r="D185" t="inlineStr">
        <is>
          <t>West</t>
        </is>
      </c>
      <c r="E185" t="inlineStr">
        <is>
          <t>Technology</t>
        </is>
      </c>
      <c r="F185" t="inlineStr">
        <is>
          <t>Keyboard</t>
        </is>
      </c>
      <c r="G185" t="n">
        <v>8</v>
      </c>
      <c r="H185" t="n">
        <v>1250.96</v>
      </c>
      <c r="I185" t="n">
        <v>0.05</v>
      </c>
      <c r="J185" t="n">
        <v>9507.27</v>
      </c>
      <c r="K185" t="n">
        <v>3484.44</v>
      </c>
    </row>
    <row r="186">
      <c r="A186" t="inlineStr">
        <is>
          <t>ORD-00190</t>
        </is>
      </c>
      <c r="B186" s="4" t="n">
        <v>45768</v>
      </c>
      <c r="C186" t="inlineStr">
        <is>
          <t>CUST-0126</t>
        </is>
      </c>
      <c r="D186" t="inlineStr">
        <is>
          <t>North</t>
        </is>
      </c>
      <c r="E186" t="inlineStr">
        <is>
          <t>Furniture</t>
        </is>
      </c>
      <c r="F186" t="inlineStr">
        <is>
          <t>Desk</t>
        </is>
      </c>
      <c r="G186" t="n">
        <v>4</v>
      </c>
      <c r="H186" t="n">
        <v>10783.47</v>
      </c>
      <c r="I186" t="n">
        <v>0</v>
      </c>
      <c r="J186" t="n">
        <v>43133.9</v>
      </c>
      <c r="K186" t="n">
        <v>13606.11</v>
      </c>
    </row>
    <row r="187">
      <c r="A187" t="inlineStr">
        <is>
          <t>ORD-00307</t>
        </is>
      </c>
      <c r="B187" s="4" t="n">
        <v>45768</v>
      </c>
      <c r="C187" t="inlineStr">
        <is>
          <t>CUST-0042</t>
        </is>
      </c>
      <c r="D187" t="inlineStr">
        <is>
          <t>East</t>
        </is>
      </c>
      <c r="E187" t="inlineStr">
        <is>
          <t>Furniture</t>
        </is>
      </c>
      <c r="F187" t="inlineStr">
        <is>
          <t>Bookshelf</t>
        </is>
      </c>
      <c r="G187" t="n">
        <v>8</v>
      </c>
      <c r="H187" t="n">
        <v>6608.96</v>
      </c>
      <c r="I187" t="n">
        <v>0.05</v>
      </c>
      <c r="J187" t="n">
        <v>50228.1</v>
      </c>
      <c r="K187" t="n">
        <v>20660.67</v>
      </c>
    </row>
    <row r="188">
      <c r="A188" t="inlineStr">
        <is>
          <t>ORD-00136</t>
        </is>
      </c>
      <c r="B188" s="4" t="n">
        <v>45768</v>
      </c>
      <c r="C188" t="inlineStr">
        <is>
          <t>CUST-0003</t>
        </is>
      </c>
      <c r="D188" t="inlineStr">
        <is>
          <t>West</t>
        </is>
      </c>
      <c r="E188" t="inlineStr">
        <is>
          <t>Office Supplies</t>
        </is>
      </c>
      <c r="F188" t="inlineStr">
        <is>
          <t>File Folder</t>
        </is>
      </c>
      <c r="G188" t="n">
        <v>3</v>
      </c>
      <c r="H188" t="n">
        <v>83.47</v>
      </c>
      <c r="I188" t="n">
        <v>0.05</v>
      </c>
      <c r="J188" t="n">
        <v>237.88</v>
      </c>
      <c r="K188" t="n">
        <v>70.95</v>
      </c>
    </row>
    <row r="189">
      <c r="A189" t="inlineStr">
        <is>
          <t>ORD-00226</t>
        </is>
      </c>
      <c r="B189" s="4" t="n">
        <v>45769</v>
      </c>
      <c r="C189" t="inlineStr">
        <is>
          <t>CUST-0116</t>
        </is>
      </c>
      <c r="D189" t="inlineStr">
        <is>
          <t>North</t>
        </is>
      </c>
      <c r="E189" t="inlineStr">
        <is>
          <t>Technology</t>
        </is>
      </c>
      <c r="F189" t="inlineStr">
        <is>
          <t>Keyboard</t>
        </is>
      </c>
      <c r="G189" t="n">
        <v>10</v>
      </c>
      <c r="H189" t="n">
        <v>1374.97</v>
      </c>
      <c r="I189" t="n">
        <v>0.05</v>
      </c>
      <c r="J189" t="n">
        <v>13062.22</v>
      </c>
      <c r="K189" t="n">
        <v>4353.27</v>
      </c>
    </row>
    <row r="190">
      <c r="A190" t="inlineStr">
        <is>
          <t>ORD-00239</t>
        </is>
      </c>
      <c r="B190" s="4" t="n">
        <v>45770</v>
      </c>
      <c r="C190" t="inlineStr">
        <is>
          <t>CUST-0133</t>
        </is>
      </c>
      <c r="D190" t="inlineStr">
        <is>
          <t>North</t>
        </is>
      </c>
      <c r="E190" t="inlineStr">
        <is>
          <t>Furniture</t>
        </is>
      </c>
      <c r="F190" t="inlineStr">
        <is>
          <t>Office Chair</t>
        </is>
      </c>
      <c r="G190" t="n">
        <v>10</v>
      </c>
      <c r="H190" t="n">
        <v>7958.52</v>
      </c>
      <c r="I190" t="n">
        <v>0</v>
      </c>
      <c r="J190" t="n">
        <v>79585.25</v>
      </c>
      <c r="K190" t="n">
        <v>32494.65</v>
      </c>
    </row>
    <row r="191">
      <c r="A191" t="inlineStr">
        <is>
          <t>ORD-00333</t>
        </is>
      </c>
      <c r="B191" s="4" t="n">
        <v>45771</v>
      </c>
      <c r="C191" t="inlineStr">
        <is>
          <t>CUST-0038</t>
        </is>
      </c>
      <c r="D191" t="inlineStr">
        <is>
          <t>South</t>
        </is>
      </c>
      <c r="E191" t="inlineStr">
        <is>
          <t>Furniture</t>
        </is>
      </c>
      <c r="F191" t="inlineStr">
        <is>
          <t>Meeting Table</t>
        </is>
      </c>
      <c r="G191" t="n">
        <v>8</v>
      </c>
      <c r="H191" t="n">
        <v>22568.76</v>
      </c>
      <c r="I191" t="n">
        <v>0</v>
      </c>
      <c r="J191" t="n">
        <v>180550.11</v>
      </c>
      <c r="K191" t="n">
        <v>52054.08</v>
      </c>
    </row>
    <row r="192">
      <c r="A192" t="inlineStr">
        <is>
          <t>ORD-00526</t>
        </is>
      </c>
      <c r="B192" s="4" t="n">
        <v>45771</v>
      </c>
      <c r="C192" t="inlineStr">
        <is>
          <t>CUST-0032</t>
        </is>
      </c>
      <c r="D192" t="inlineStr">
        <is>
          <t>Central</t>
        </is>
      </c>
      <c r="E192" t="inlineStr">
        <is>
          <t>Furniture</t>
        </is>
      </c>
      <c r="F192" t="inlineStr">
        <is>
          <t>Office Chair</t>
        </is>
      </c>
      <c r="G192" t="n">
        <v>6</v>
      </c>
      <c r="H192" t="n">
        <v>7618.64</v>
      </c>
      <c r="I192" t="n">
        <v>0.1</v>
      </c>
      <c r="J192" t="n">
        <v>41140.65</v>
      </c>
      <c r="K192" t="n">
        <v>12459.64</v>
      </c>
    </row>
    <row r="193">
      <c r="A193" t="inlineStr">
        <is>
          <t>ORD-00400</t>
        </is>
      </c>
      <c r="B193" s="4" t="n">
        <v>45771</v>
      </c>
      <c r="C193" t="inlineStr">
        <is>
          <t>CUST-0109</t>
        </is>
      </c>
      <c r="D193" t="inlineStr">
        <is>
          <t>East</t>
        </is>
      </c>
      <c r="E193" t="inlineStr">
        <is>
          <t>Technology</t>
        </is>
      </c>
      <c r="F193" t="inlineStr">
        <is>
          <t>Monitor</t>
        </is>
      </c>
      <c r="G193" t="n">
        <v>6</v>
      </c>
      <c r="H193" t="n">
        <v>11994.96</v>
      </c>
      <c r="I193" t="n">
        <v>0</v>
      </c>
      <c r="J193" t="n">
        <v>71969.75999999999</v>
      </c>
      <c r="K193" t="n">
        <v>24030.19</v>
      </c>
    </row>
    <row r="194">
      <c r="A194" t="inlineStr">
        <is>
          <t>ORD-00447</t>
        </is>
      </c>
      <c r="B194" s="4" t="n">
        <v>45772</v>
      </c>
      <c r="C194" t="inlineStr">
        <is>
          <t>CUST-0049</t>
        </is>
      </c>
      <c r="D194" t="inlineStr">
        <is>
          <t>South</t>
        </is>
      </c>
      <c r="E194" t="inlineStr">
        <is>
          <t>Technology</t>
        </is>
      </c>
      <c r="F194" t="inlineStr">
        <is>
          <t>Printer</t>
        </is>
      </c>
      <c r="G194" t="n">
        <v>5</v>
      </c>
      <c r="H194" t="n">
        <v>10839.31</v>
      </c>
      <c r="I194" t="n">
        <v>0.1</v>
      </c>
      <c r="J194" t="n">
        <v>48776.88</v>
      </c>
      <c r="K194" t="n">
        <v>18654.9</v>
      </c>
    </row>
    <row r="195">
      <c r="A195" t="inlineStr">
        <is>
          <t>ORD-00088</t>
        </is>
      </c>
      <c r="B195" s="4" t="n">
        <v>45772</v>
      </c>
      <c r="C195" t="inlineStr">
        <is>
          <t>CUST-0027</t>
        </is>
      </c>
      <c r="D195" t="inlineStr">
        <is>
          <t>East</t>
        </is>
      </c>
      <c r="E195" t="inlineStr">
        <is>
          <t>Office Supplies</t>
        </is>
      </c>
      <c r="F195" t="inlineStr">
        <is>
          <t>Notebook</t>
        </is>
      </c>
      <c r="G195" t="n">
        <v>10</v>
      </c>
      <c r="H195" t="n">
        <v>92.27</v>
      </c>
      <c r="I195" t="n">
        <v>0.05</v>
      </c>
      <c r="J195" t="n">
        <v>876.59</v>
      </c>
      <c r="K195" t="n">
        <v>170.91</v>
      </c>
    </row>
    <row r="196">
      <c r="A196" t="inlineStr">
        <is>
          <t>ORD-00338</t>
        </is>
      </c>
      <c r="B196" s="4" t="n">
        <v>45773</v>
      </c>
      <c r="C196" t="inlineStr">
        <is>
          <t>CUST-0008</t>
        </is>
      </c>
      <c r="D196" t="inlineStr">
        <is>
          <t>North</t>
        </is>
      </c>
      <c r="E196" t="inlineStr">
        <is>
          <t>Technology</t>
        </is>
      </c>
      <c r="F196" t="inlineStr">
        <is>
          <t>Laptop</t>
        </is>
      </c>
      <c r="G196" t="n">
        <v>5</v>
      </c>
      <c r="H196" t="n">
        <v>57711.69</v>
      </c>
      <c r="I196" t="n">
        <v>0</v>
      </c>
      <c r="J196" t="n">
        <v>288558.45</v>
      </c>
      <c r="K196" t="n">
        <v>112972.28</v>
      </c>
    </row>
    <row r="197">
      <c r="A197" t="inlineStr">
        <is>
          <t>ORD-00309</t>
        </is>
      </c>
      <c r="B197" s="4" t="n">
        <v>45773</v>
      </c>
      <c r="C197" t="inlineStr">
        <is>
          <t>CUST-0004</t>
        </is>
      </c>
      <c r="D197" t="inlineStr">
        <is>
          <t>South</t>
        </is>
      </c>
      <c r="E197" t="inlineStr">
        <is>
          <t>Technology</t>
        </is>
      </c>
      <c r="F197" t="inlineStr">
        <is>
          <t>Mouse</t>
        </is>
      </c>
      <c r="G197" t="n">
        <v>2</v>
      </c>
      <c r="H197" t="n">
        <v>569.36</v>
      </c>
      <c r="I197" t="n">
        <v>0</v>
      </c>
      <c r="J197" t="n">
        <v>1138.72</v>
      </c>
      <c r="K197" t="n">
        <v>451.25</v>
      </c>
    </row>
    <row r="198">
      <c r="A198" t="inlineStr">
        <is>
          <t>ORD-00368</t>
        </is>
      </c>
      <c r="B198" s="4" t="n">
        <v>45773</v>
      </c>
      <c r="C198" t="inlineStr">
        <is>
          <t>CUST-0044</t>
        </is>
      </c>
      <c r="D198" t="inlineStr">
        <is>
          <t>South</t>
        </is>
      </c>
      <c r="E198" t="inlineStr">
        <is>
          <t>Technology</t>
        </is>
      </c>
      <c r="F198" t="inlineStr">
        <is>
          <t>Printer</t>
        </is>
      </c>
      <c r="G198" t="n">
        <v>3</v>
      </c>
      <c r="H198" t="n">
        <v>9766.35</v>
      </c>
      <c r="I198" t="n">
        <v>0</v>
      </c>
      <c r="J198" t="n">
        <v>29299.05</v>
      </c>
      <c r="K198" t="n">
        <v>12167.34</v>
      </c>
    </row>
    <row r="199">
      <c r="A199" t="inlineStr">
        <is>
          <t>ORD-00403</t>
        </is>
      </c>
      <c r="B199" s="4" t="n">
        <v>45774</v>
      </c>
      <c r="C199" t="inlineStr">
        <is>
          <t>CUST-0024</t>
        </is>
      </c>
      <c r="D199" t="inlineStr">
        <is>
          <t>East</t>
        </is>
      </c>
      <c r="E199" t="inlineStr">
        <is>
          <t>Technology</t>
        </is>
      </c>
      <c r="F199" t="inlineStr">
        <is>
          <t>Printer</t>
        </is>
      </c>
      <c r="G199" t="n">
        <v>1</v>
      </c>
      <c r="H199" t="n">
        <v>10783.91</v>
      </c>
      <c r="I199" t="n">
        <v>0.15</v>
      </c>
      <c r="J199" t="n">
        <v>9166.33</v>
      </c>
      <c r="K199" t="n">
        <v>2704.11</v>
      </c>
    </row>
    <row r="200">
      <c r="A200" t="inlineStr">
        <is>
          <t>ORD-00554</t>
        </is>
      </c>
      <c r="B200" s="4" t="n">
        <v>45774</v>
      </c>
      <c r="C200" t="inlineStr">
        <is>
          <t>CUST-0107</t>
        </is>
      </c>
      <c r="D200" t="inlineStr">
        <is>
          <t>Central</t>
        </is>
      </c>
      <c r="E200" t="inlineStr">
        <is>
          <t>Technology</t>
        </is>
      </c>
      <c r="F200" t="inlineStr">
        <is>
          <t>Keyboard</t>
        </is>
      </c>
      <c r="G200" t="n">
        <v>10</v>
      </c>
      <c r="H200" t="n">
        <v>1288.05</v>
      </c>
      <c r="I200" t="n">
        <v>0.05</v>
      </c>
      <c r="J200" t="n">
        <v>12236.46</v>
      </c>
      <c r="K200" t="n">
        <v>4214.73</v>
      </c>
    </row>
    <row r="201">
      <c r="A201" t="inlineStr">
        <is>
          <t>ORD-00525</t>
        </is>
      </c>
      <c r="B201" s="4" t="n">
        <v>45774</v>
      </c>
      <c r="C201" t="inlineStr">
        <is>
          <t>CUST-0044</t>
        </is>
      </c>
      <c r="D201" t="inlineStr">
        <is>
          <t>Central</t>
        </is>
      </c>
      <c r="E201" t="inlineStr">
        <is>
          <t>Furniture</t>
        </is>
      </c>
      <c r="F201" t="inlineStr">
        <is>
          <t>Desk</t>
        </is>
      </c>
      <c r="G201" t="n">
        <v>8</v>
      </c>
      <c r="H201" t="n">
        <v>11745.69</v>
      </c>
      <c r="I201" t="n">
        <v>0</v>
      </c>
      <c r="J201" t="n">
        <v>93965.48</v>
      </c>
      <c r="K201" t="n">
        <v>23943.14</v>
      </c>
    </row>
    <row r="202">
      <c r="A202" t="inlineStr">
        <is>
          <t>ORD-00321</t>
        </is>
      </c>
      <c r="B202" s="4" t="n">
        <v>45775</v>
      </c>
      <c r="C202" t="inlineStr">
        <is>
          <t>CUST-0013</t>
        </is>
      </c>
      <c r="D202" t="inlineStr">
        <is>
          <t>Central</t>
        </is>
      </c>
      <c r="E202" t="inlineStr">
        <is>
          <t>Technology</t>
        </is>
      </c>
      <c r="F202" t="inlineStr">
        <is>
          <t>Mouse</t>
        </is>
      </c>
      <c r="G202" t="n">
        <v>10</v>
      </c>
      <c r="H202" t="n">
        <v>532.29</v>
      </c>
      <c r="I202" t="n">
        <v>0</v>
      </c>
      <c r="J202" t="n">
        <v>5322.92</v>
      </c>
      <c r="K202" t="n">
        <v>1501.65</v>
      </c>
    </row>
    <row r="203">
      <c r="A203" t="inlineStr">
        <is>
          <t>ORD-00167</t>
        </is>
      </c>
      <c r="B203" s="4" t="n">
        <v>45775</v>
      </c>
      <c r="C203" t="inlineStr">
        <is>
          <t>CUST-0113</t>
        </is>
      </c>
      <c r="D203" t="inlineStr">
        <is>
          <t>West</t>
        </is>
      </c>
      <c r="E203" t="inlineStr">
        <is>
          <t>Technology</t>
        </is>
      </c>
      <c r="F203" t="inlineStr">
        <is>
          <t>Printer</t>
        </is>
      </c>
      <c r="G203" t="n">
        <v>7</v>
      </c>
      <c r="H203" t="n">
        <v>10216.83</v>
      </c>
      <c r="I203" t="n">
        <v>0</v>
      </c>
      <c r="J203" t="n">
        <v>71517.82000000001</v>
      </c>
      <c r="K203" t="n">
        <v>20216.45</v>
      </c>
    </row>
    <row r="204">
      <c r="A204" t="inlineStr">
        <is>
          <t>ORD-00595</t>
        </is>
      </c>
      <c r="B204" s="4" t="n">
        <v>45775</v>
      </c>
      <c r="C204" t="inlineStr">
        <is>
          <t>CUST-0038</t>
        </is>
      </c>
      <c r="D204" t="inlineStr">
        <is>
          <t>East</t>
        </is>
      </c>
      <c r="E204" t="inlineStr">
        <is>
          <t>Office Supplies</t>
        </is>
      </c>
      <c r="F204" t="inlineStr">
        <is>
          <t>Stapler</t>
        </is>
      </c>
      <c r="G204" t="n">
        <v>6</v>
      </c>
      <c r="H204" t="n">
        <v>200.24</v>
      </c>
      <c r="I204" t="n">
        <v>0.05</v>
      </c>
      <c r="J204" t="n">
        <v>1141.38</v>
      </c>
      <c r="K204" t="n">
        <v>228.68</v>
      </c>
    </row>
    <row r="205">
      <c r="A205" t="inlineStr">
        <is>
          <t>ORD-00066</t>
        </is>
      </c>
      <c r="B205" s="4" t="n">
        <v>45776</v>
      </c>
      <c r="C205" t="inlineStr">
        <is>
          <t>CUST-0083</t>
        </is>
      </c>
      <c r="D205" t="inlineStr">
        <is>
          <t>West</t>
        </is>
      </c>
      <c r="E205" t="inlineStr">
        <is>
          <t>Office Supplies</t>
        </is>
      </c>
      <c r="F205" t="inlineStr">
        <is>
          <t>Notebook</t>
        </is>
      </c>
      <c r="G205" t="n">
        <v>5</v>
      </c>
      <c r="H205" t="n">
        <v>83.8</v>
      </c>
      <c r="I205" t="n">
        <v>0.15</v>
      </c>
      <c r="J205" t="n">
        <v>356.15</v>
      </c>
      <c r="K205" t="n">
        <v>128.5</v>
      </c>
    </row>
    <row r="206">
      <c r="A206" t="inlineStr">
        <is>
          <t>ORD-00254</t>
        </is>
      </c>
      <c r="B206" s="4" t="n">
        <v>45778</v>
      </c>
      <c r="C206" t="inlineStr">
        <is>
          <t>CUST-0056</t>
        </is>
      </c>
      <c r="D206" t="inlineStr">
        <is>
          <t>South</t>
        </is>
      </c>
      <c r="E206" t="inlineStr">
        <is>
          <t>Office Supplies</t>
        </is>
      </c>
      <c r="F206" t="inlineStr">
        <is>
          <t>Pen Set</t>
        </is>
      </c>
      <c r="G206" t="n">
        <v>4</v>
      </c>
      <c r="H206" t="n">
        <v>152.17</v>
      </c>
      <c r="I206" t="n">
        <v>0.15</v>
      </c>
      <c r="J206" t="n">
        <v>517.39</v>
      </c>
      <c r="K206" t="n">
        <v>160.29</v>
      </c>
    </row>
    <row r="207">
      <c r="A207" t="inlineStr">
        <is>
          <t>ORD-00077</t>
        </is>
      </c>
      <c r="B207" s="4" t="n">
        <v>45778</v>
      </c>
      <c r="C207" t="inlineStr">
        <is>
          <t>CUST-0017</t>
        </is>
      </c>
      <c r="D207" t="inlineStr">
        <is>
          <t>East</t>
        </is>
      </c>
      <c r="E207" t="inlineStr">
        <is>
          <t>Office Supplies</t>
        </is>
      </c>
      <c r="F207" t="inlineStr">
        <is>
          <t>Paper Pack</t>
        </is>
      </c>
      <c r="G207" t="n">
        <v>4</v>
      </c>
      <c r="H207" t="n">
        <v>272.73</v>
      </c>
      <c r="I207" t="n">
        <v>0.05</v>
      </c>
      <c r="J207" t="n">
        <v>1036.36</v>
      </c>
      <c r="K207" t="n">
        <v>463.53</v>
      </c>
    </row>
    <row r="208">
      <c r="A208" t="inlineStr">
        <is>
          <t>ORD-00487</t>
        </is>
      </c>
      <c r="B208" s="4" t="n">
        <v>45779</v>
      </c>
      <c r="C208" t="inlineStr">
        <is>
          <t>CUST-0052</t>
        </is>
      </c>
      <c r="D208" t="inlineStr">
        <is>
          <t>Central</t>
        </is>
      </c>
      <c r="E208" t="inlineStr">
        <is>
          <t>Office Supplies</t>
        </is>
      </c>
      <c r="F208" t="inlineStr">
        <is>
          <t>File Folder</t>
        </is>
      </c>
      <c r="G208" t="n">
        <v>3</v>
      </c>
      <c r="H208" t="n">
        <v>71.27</v>
      </c>
      <c r="I208" t="n">
        <v>0.1</v>
      </c>
      <c r="J208" t="n">
        <v>192.44</v>
      </c>
      <c r="K208" t="n">
        <v>36.71</v>
      </c>
    </row>
    <row r="209">
      <c r="A209" t="inlineStr">
        <is>
          <t>ORD-00294</t>
        </is>
      </c>
      <c r="B209" s="4" t="n">
        <v>45779</v>
      </c>
      <c r="C209" t="inlineStr">
        <is>
          <t>CUST-0044</t>
        </is>
      </c>
      <c r="D209" t="inlineStr">
        <is>
          <t>Central</t>
        </is>
      </c>
      <c r="E209" t="inlineStr">
        <is>
          <t>Technology</t>
        </is>
      </c>
      <c r="F209" t="inlineStr">
        <is>
          <t>Keyboard</t>
        </is>
      </c>
      <c r="G209" t="n">
        <v>3</v>
      </c>
      <c r="H209" t="n">
        <v>1023.94</v>
      </c>
      <c r="I209" t="n">
        <v>0.05</v>
      </c>
      <c r="J209" t="n">
        <v>2918.22</v>
      </c>
      <c r="K209" t="n">
        <v>1244.81</v>
      </c>
    </row>
    <row r="210">
      <c r="A210" t="inlineStr">
        <is>
          <t>ORD-00371</t>
        </is>
      </c>
      <c r="B210" s="4" t="n">
        <v>45780</v>
      </c>
      <c r="C210" t="inlineStr">
        <is>
          <t>CUST-0149</t>
        </is>
      </c>
      <c r="D210" t="inlineStr">
        <is>
          <t>South</t>
        </is>
      </c>
      <c r="E210" t="inlineStr">
        <is>
          <t>Technology</t>
        </is>
      </c>
      <c r="F210" t="inlineStr">
        <is>
          <t>Mouse</t>
        </is>
      </c>
      <c r="G210" t="n">
        <v>5</v>
      </c>
      <c r="H210" t="n">
        <v>590.33</v>
      </c>
      <c r="I210" t="n">
        <v>0</v>
      </c>
      <c r="J210" t="n">
        <v>2951.63</v>
      </c>
      <c r="K210" t="n">
        <v>1041.39</v>
      </c>
    </row>
    <row r="211">
      <c r="A211" t="inlineStr">
        <is>
          <t>ORD-00169</t>
        </is>
      </c>
      <c r="B211" s="4" t="n">
        <v>45780</v>
      </c>
      <c r="C211" t="inlineStr">
        <is>
          <t>CUST-0124</t>
        </is>
      </c>
      <c r="D211" t="inlineStr">
        <is>
          <t>North</t>
        </is>
      </c>
      <c r="E211" t="inlineStr">
        <is>
          <t>Technology</t>
        </is>
      </c>
      <c r="F211" t="inlineStr">
        <is>
          <t>Monitor</t>
        </is>
      </c>
      <c r="G211" t="n">
        <v>9</v>
      </c>
      <c r="H211" t="n">
        <v>12804.35</v>
      </c>
      <c r="I211" t="n">
        <v>0.15</v>
      </c>
      <c r="J211" t="n">
        <v>97953.3</v>
      </c>
      <c r="K211" t="n">
        <v>35870.7</v>
      </c>
    </row>
    <row r="212">
      <c r="A212" t="inlineStr">
        <is>
          <t>ORD-00199</t>
        </is>
      </c>
      <c r="B212" s="4" t="n">
        <v>45781</v>
      </c>
      <c r="C212" t="inlineStr">
        <is>
          <t>CUST-0147</t>
        </is>
      </c>
      <c r="D212" t="inlineStr">
        <is>
          <t>South</t>
        </is>
      </c>
      <c r="E212" t="inlineStr">
        <is>
          <t>Office Supplies</t>
        </is>
      </c>
      <c r="F212" t="inlineStr">
        <is>
          <t>File Folder</t>
        </is>
      </c>
      <c r="G212" t="n">
        <v>1</v>
      </c>
      <c r="H212" t="n">
        <v>63.86</v>
      </c>
      <c r="I212" t="n">
        <v>0.05</v>
      </c>
      <c r="J212" t="n">
        <v>60.67</v>
      </c>
      <c r="K212" t="n">
        <v>20.88</v>
      </c>
    </row>
    <row r="213">
      <c r="A213" t="inlineStr">
        <is>
          <t>ORD-00197</t>
        </is>
      </c>
      <c r="B213" s="4" t="n">
        <v>45783</v>
      </c>
      <c r="C213" t="inlineStr">
        <is>
          <t>CUST-0034</t>
        </is>
      </c>
      <c r="D213" t="inlineStr">
        <is>
          <t>Central</t>
        </is>
      </c>
      <c r="E213" t="inlineStr">
        <is>
          <t>Technology</t>
        </is>
      </c>
      <c r="F213" t="inlineStr">
        <is>
          <t>Keyboard</t>
        </is>
      </c>
      <c r="G213" t="n">
        <v>7</v>
      </c>
      <c r="H213" t="n">
        <v>1282.25</v>
      </c>
      <c r="I213" t="n">
        <v>0.15</v>
      </c>
      <c r="J213" t="n">
        <v>7629.41</v>
      </c>
      <c r="K213" t="n">
        <v>1956.14</v>
      </c>
    </row>
    <row r="214">
      <c r="A214" t="inlineStr">
        <is>
          <t>ORD-00139</t>
        </is>
      </c>
      <c r="B214" s="4" t="n">
        <v>45784</v>
      </c>
      <c r="C214" t="inlineStr">
        <is>
          <t>CUST-0071</t>
        </is>
      </c>
      <c r="D214" t="inlineStr">
        <is>
          <t>West</t>
        </is>
      </c>
      <c r="E214" t="inlineStr">
        <is>
          <t>Furniture</t>
        </is>
      </c>
      <c r="F214" t="inlineStr">
        <is>
          <t>Bookshelf</t>
        </is>
      </c>
      <c r="G214" t="n">
        <v>7</v>
      </c>
      <c r="H214" t="n">
        <v>6243.27</v>
      </c>
      <c r="I214" t="n">
        <v>0</v>
      </c>
      <c r="J214" t="n">
        <v>43702.9</v>
      </c>
      <c r="K214" t="n">
        <v>19582.7</v>
      </c>
    </row>
    <row r="215">
      <c r="A215" t="inlineStr">
        <is>
          <t>ORD-00268</t>
        </is>
      </c>
      <c r="B215" s="4" t="n">
        <v>45784</v>
      </c>
      <c r="C215" t="inlineStr">
        <is>
          <t>CUST-0104</t>
        </is>
      </c>
      <c r="D215" t="inlineStr">
        <is>
          <t>Central</t>
        </is>
      </c>
      <c r="E215" t="inlineStr">
        <is>
          <t>Office Supplies</t>
        </is>
      </c>
      <c r="F215" t="inlineStr">
        <is>
          <t>File Folder</t>
        </is>
      </c>
      <c r="G215" t="n">
        <v>9</v>
      </c>
      <c r="H215" t="n">
        <v>73.17</v>
      </c>
      <c r="I215" t="n">
        <v>0</v>
      </c>
      <c r="J215" t="n">
        <v>658.51</v>
      </c>
      <c r="K215" t="n">
        <v>210.47</v>
      </c>
    </row>
    <row r="216">
      <c r="A216" t="inlineStr">
        <is>
          <t>ORD-00044</t>
        </is>
      </c>
      <c r="B216" s="4" t="n">
        <v>45787</v>
      </c>
      <c r="C216" t="inlineStr">
        <is>
          <t>CUST-0080</t>
        </is>
      </c>
      <c r="D216" t="inlineStr">
        <is>
          <t>East</t>
        </is>
      </c>
      <c r="E216" t="inlineStr">
        <is>
          <t>Technology</t>
        </is>
      </c>
      <c r="F216" t="inlineStr">
        <is>
          <t>Monitor</t>
        </is>
      </c>
      <c r="G216" t="n">
        <v>5</v>
      </c>
      <c r="H216" t="n">
        <v>13103.04</v>
      </c>
      <c r="I216" t="n">
        <v>0.1</v>
      </c>
      <c r="J216" t="n">
        <v>58963.66</v>
      </c>
      <c r="K216" t="n">
        <v>24885.74</v>
      </c>
    </row>
    <row r="217">
      <c r="A217" t="inlineStr">
        <is>
          <t>ORD-00521</t>
        </is>
      </c>
      <c r="B217" s="4" t="n">
        <v>45788</v>
      </c>
      <c r="C217" t="inlineStr">
        <is>
          <t>CUST-0124</t>
        </is>
      </c>
      <c r="D217" t="inlineStr">
        <is>
          <t>North</t>
        </is>
      </c>
      <c r="E217" t="inlineStr">
        <is>
          <t>Office Supplies</t>
        </is>
      </c>
      <c r="F217" t="inlineStr">
        <is>
          <t>Pen Set</t>
        </is>
      </c>
      <c r="G217" t="n">
        <v>8</v>
      </c>
      <c r="H217" t="n">
        <v>166.99</v>
      </c>
      <c r="I217" t="n">
        <v>0</v>
      </c>
      <c r="J217" t="n">
        <v>1335.89</v>
      </c>
      <c r="K217" t="n">
        <v>323.95</v>
      </c>
    </row>
    <row r="218">
      <c r="A218" t="inlineStr">
        <is>
          <t>ORD-00301</t>
        </is>
      </c>
      <c r="B218" s="4" t="n">
        <v>45790</v>
      </c>
      <c r="C218" t="inlineStr">
        <is>
          <t>CUST-0096</t>
        </is>
      </c>
      <c r="D218" t="inlineStr">
        <is>
          <t>North</t>
        </is>
      </c>
      <c r="E218" t="inlineStr">
        <is>
          <t>Furniture</t>
        </is>
      </c>
      <c r="F218" t="inlineStr">
        <is>
          <t>Meeting Table</t>
        </is>
      </c>
      <c r="G218" t="n">
        <v>6</v>
      </c>
      <c r="H218" t="n">
        <v>22636.54</v>
      </c>
      <c r="I218" t="n">
        <v>0.1</v>
      </c>
      <c r="J218" t="n">
        <v>122237.3</v>
      </c>
      <c r="K218" t="n">
        <v>45540.04</v>
      </c>
    </row>
    <row r="219">
      <c r="A219" t="inlineStr">
        <is>
          <t>ORD-00194</t>
        </is>
      </c>
      <c r="B219" s="4" t="n">
        <v>45790</v>
      </c>
      <c r="C219" t="inlineStr">
        <is>
          <t>CUST-0029</t>
        </is>
      </c>
      <c r="D219" t="inlineStr">
        <is>
          <t>Central</t>
        </is>
      </c>
      <c r="E219" t="inlineStr">
        <is>
          <t>Technology</t>
        </is>
      </c>
      <c r="F219" t="inlineStr">
        <is>
          <t>Laptop</t>
        </is>
      </c>
      <c r="G219" t="n">
        <v>7</v>
      </c>
      <c r="H219" t="n">
        <v>51825.87</v>
      </c>
      <c r="I219" t="n">
        <v>0.05</v>
      </c>
      <c r="J219" t="n">
        <v>344642.04</v>
      </c>
      <c r="K219" t="n">
        <v>98324.09</v>
      </c>
    </row>
    <row r="220">
      <c r="A220" t="inlineStr">
        <is>
          <t>ORD-00053</t>
        </is>
      </c>
      <c r="B220" s="4" t="n">
        <v>45790</v>
      </c>
      <c r="C220" t="inlineStr">
        <is>
          <t>CUST-0113</t>
        </is>
      </c>
      <c r="D220" t="inlineStr">
        <is>
          <t>South</t>
        </is>
      </c>
      <c r="E220" t="inlineStr">
        <is>
          <t>Office Supplies</t>
        </is>
      </c>
      <c r="F220" t="inlineStr">
        <is>
          <t>Notebook</t>
        </is>
      </c>
      <c r="G220" t="n">
        <v>5</v>
      </c>
      <c r="H220" t="n">
        <v>97.3</v>
      </c>
      <c r="I220" t="n">
        <v>0.1</v>
      </c>
      <c r="J220" t="n">
        <v>437.83</v>
      </c>
      <c r="K220" t="n">
        <v>192.45</v>
      </c>
    </row>
    <row r="221">
      <c r="A221" t="inlineStr">
        <is>
          <t>ORD-00201</t>
        </is>
      </c>
      <c r="B221" s="4" t="n">
        <v>45791</v>
      </c>
      <c r="C221" t="inlineStr">
        <is>
          <t>CUST-0139</t>
        </is>
      </c>
      <c r="D221" t="inlineStr">
        <is>
          <t>North</t>
        </is>
      </c>
      <c r="E221" t="inlineStr">
        <is>
          <t>Office Supplies</t>
        </is>
      </c>
      <c r="F221" t="inlineStr">
        <is>
          <t>File Folder</t>
        </is>
      </c>
      <c r="G221" t="n">
        <v>10</v>
      </c>
      <c r="H221" t="n">
        <v>85.09999999999999</v>
      </c>
      <c r="I221" t="n">
        <v>0</v>
      </c>
      <c r="J221" t="n">
        <v>851</v>
      </c>
      <c r="K221" t="n">
        <v>287.82</v>
      </c>
    </row>
    <row r="222">
      <c r="A222" t="inlineStr">
        <is>
          <t>ORD-00063</t>
        </is>
      </c>
      <c r="B222" s="4" t="n">
        <v>45791</v>
      </c>
      <c r="C222" t="inlineStr">
        <is>
          <t>CUST-0058</t>
        </is>
      </c>
      <c r="D222" t="inlineStr">
        <is>
          <t>North</t>
        </is>
      </c>
      <c r="E222" t="inlineStr">
        <is>
          <t>Technology</t>
        </is>
      </c>
      <c r="F222" t="inlineStr">
        <is>
          <t>Keyboard</t>
        </is>
      </c>
      <c r="G222" t="n">
        <v>10</v>
      </c>
      <c r="H222" t="n">
        <v>1161.38</v>
      </c>
      <c r="I222" t="n">
        <v>0</v>
      </c>
      <c r="J222" t="n">
        <v>11613.85</v>
      </c>
      <c r="K222" t="n">
        <v>3391.36</v>
      </c>
    </row>
    <row r="223">
      <c r="A223" t="inlineStr">
        <is>
          <t>ORD-00393</t>
        </is>
      </c>
      <c r="B223" s="4" t="n">
        <v>45792</v>
      </c>
      <c r="C223" t="inlineStr">
        <is>
          <t>CUST-0120</t>
        </is>
      </c>
      <c r="D223" t="inlineStr">
        <is>
          <t>North</t>
        </is>
      </c>
      <c r="E223" t="inlineStr">
        <is>
          <t>Office Supplies</t>
        </is>
      </c>
      <c r="F223" t="inlineStr">
        <is>
          <t>Stapler</t>
        </is>
      </c>
      <c r="G223" t="n">
        <v>2</v>
      </c>
      <c r="H223" t="n">
        <v>155.75</v>
      </c>
      <c r="I223" t="n">
        <v>0.1</v>
      </c>
      <c r="J223" t="n">
        <v>280.35</v>
      </c>
      <c r="K223" t="n">
        <v>119.17</v>
      </c>
    </row>
    <row r="224">
      <c r="A224" t="inlineStr">
        <is>
          <t>ORD-00332</t>
        </is>
      </c>
      <c r="B224" s="4" t="n">
        <v>45793</v>
      </c>
      <c r="C224" t="inlineStr">
        <is>
          <t>CUST-0128</t>
        </is>
      </c>
      <c r="D224" t="inlineStr">
        <is>
          <t>West</t>
        </is>
      </c>
      <c r="E224" t="inlineStr">
        <is>
          <t>Furniture</t>
        </is>
      </c>
      <c r="F224" t="inlineStr">
        <is>
          <t>Bookshelf</t>
        </is>
      </c>
      <c r="G224" t="n">
        <v>1</v>
      </c>
      <c r="H224" t="n">
        <v>6925.78</v>
      </c>
      <c r="I224" t="n">
        <v>0</v>
      </c>
      <c r="J224" t="n">
        <v>6925.78</v>
      </c>
      <c r="K224" t="n">
        <v>1311.82</v>
      </c>
    </row>
    <row r="225">
      <c r="A225" t="inlineStr">
        <is>
          <t>ORD-00068</t>
        </is>
      </c>
      <c r="B225" s="4" t="n">
        <v>45793</v>
      </c>
      <c r="C225" t="inlineStr">
        <is>
          <t>CUST-0106</t>
        </is>
      </c>
      <c r="D225" t="inlineStr">
        <is>
          <t>Central</t>
        </is>
      </c>
      <c r="E225" t="inlineStr">
        <is>
          <t>Office Supplies</t>
        </is>
      </c>
      <c r="F225" t="inlineStr">
        <is>
          <t>Stapler</t>
        </is>
      </c>
      <c r="G225" t="n">
        <v>2</v>
      </c>
      <c r="H225" t="n">
        <v>176</v>
      </c>
      <c r="I225" t="n">
        <v>0.05</v>
      </c>
      <c r="J225" t="n">
        <v>334.4</v>
      </c>
      <c r="K225" t="n">
        <v>92.03</v>
      </c>
    </row>
    <row r="226">
      <c r="A226" t="inlineStr">
        <is>
          <t>ORD-00022</t>
        </is>
      </c>
      <c r="B226" s="4" t="n">
        <v>45793</v>
      </c>
      <c r="C226" t="inlineStr">
        <is>
          <t>CUST-0020</t>
        </is>
      </c>
      <c r="D226" t="inlineStr">
        <is>
          <t>East</t>
        </is>
      </c>
      <c r="E226" t="inlineStr">
        <is>
          <t>Furniture</t>
        </is>
      </c>
      <c r="F226" t="inlineStr">
        <is>
          <t>Meeting Table</t>
        </is>
      </c>
      <c r="G226" t="n">
        <v>3</v>
      </c>
      <c r="H226" t="n">
        <v>18916.55</v>
      </c>
      <c r="I226" t="n">
        <v>0.1</v>
      </c>
      <c r="J226" t="n">
        <v>51074.67</v>
      </c>
      <c r="K226" t="n">
        <v>16998.18</v>
      </c>
    </row>
    <row r="227">
      <c r="A227" t="inlineStr">
        <is>
          <t>ORD-00374</t>
        </is>
      </c>
      <c r="B227" s="4" t="n">
        <v>45794</v>
      </c>
      <c r="C227" t="inlineStr">
        <is>
          <t>CUST-0076</t>
        </is>
      </c>
      <c r="D227" t="inlineStr">
        <is>
          <t>East</t>
        </is>
      </c>
      <c r="E227" t="inlineStr">
        <is>
          <t>Office Supplies</t>
        </is>
      </c>
      <c r="F227" t="inlineStr">
        <is>
          <t>Stapler</t>
        </is>
      </c>
      <c r="G227" t="n">
        <v>3</v>
      </c>
      <c r="H227" t="n">
        <v>181.07</v>
      </c>
      <c r="I227" t="n">
        <v>0.1</v>
      </c>
      <c r="J227" t="n">
        <v>488.88</v>
      </c>
      <c r="K227" t="n">
        <v>174.34</v>
      </c>
    </row>
    <row r="228">
      <c r="A228" t="inlineStr">
        <is>
          <t>ORD-00576</t>
        </is>
      </c>
      <c r="B228" s="4" t="n">
        <v>45794</v>
      </c>
      <c r="C228" t="inlineStr">
        <is>
          <t>CUST-0103</t>
        </is>
      </c>
      <c r="D228" t="inlineStr">
        <is>
          <t>South</t>
        </is>
      </c>
      <c r="E228" t="inlineStr">
        <is>
          <t>Office Supplies</t>
        </is>
      </c>
      <c r="F228" t="inlineStr">
        <is>
          <t>Paper Pack</t>
        </is>
      </c>
      <c r="G228" t="n">
        <v>4</v>
      </c>
      <c r="H228" t="n">
        <v>280.08</v>
      </c>
      <c r="I228" t="n">
        <v>0.1</v>
      </c>
      <c r="J228" t="n">
        <v>1008.3</v>
      </c>
      <c r="K228" t="n">
        <v>341.49</v>
      </c>
    </row>
    <row r="229">
      <c r="A229" t="inlineStr">
        <is>
          <t>ORD-00498</t>
        </is>
      </c>
      <c r="B229" s="4" t="n">
        <v>45794</v>
      </c>
      <c r="C229" t="inlineStr">
        <is>
          <t>CUST-0072</t>
        </is>
      </c>
      <c r="D229" t="inlineStr">
        <is>
          <t>West</t>
        </is>
      </c>
      <c r="E229" t="inlineStr">
        <is>
          <t>Office Supplies</t>
        </is>
      </c>
      <c r="F229" t="inlineStr">
        <is>
          <t>Stapler</t>
        </is>
      </c>
      <c r="G229" t="n">
        <v>2</v>
      </c>
      <c r="H229" t="n">
        <v>174.97</v>
      </c>
      <c r="I229" t="n">
        <v>0</v>
      </c>
      <c r="J229" t="n">
        <v>349.94</v>
      </c>
      <c r="K229" t="n">
        <v>83.93000000000001</v>
      </c>
    </row>
    <row r="230">
      <c r="A230" t="inlineStr">
        <is>
          <t>ORD-00379</t>
        </is>
      </c>
      <c r="B230" s="4" t="n">
        <v>45796</v>
      </c>
      <c r="C230" t="inlineStr">
        <is>
          <t>CUST-0129</t>
        </is>
      </c>
      <c r="D230" t="inlineStr">
        <is>
          <t>South</t>
        </is>
      </c>
      <c r="E230" t="inlineStr">
        <is>
          <t>Furniture</t>
        </is>
      </c>
      <c r="F230" t="inlineStr">
        <is>
          <t>Desk</t>
        </is>
      </c>
      <c r="G230" t="n">
        <v>6</v>
      </c>
      <c r="H230" t="n">
        <v>11063.17</v>
      </c>
      <c r="I230" t="n">
        <v>0.05</v>
      </c>
      <c r="J230" t="n">
        <v>63060.09</v>
      </c>
      <c r="K230" t="n">
        <v>23640.99</v>
      </c>
    </row>
    <row r="231">
      <c r="A231" t="inlineStr">
        <is>
          <t>ORD-00188</t>
        </is>
      </c>
      <c r="B231" s="4" t="n">
        <v>45797</v>
      </c>
      <c r="C231" t="inlineStr">
        <is>
          <t>CUST-0061</t>
        </is>
      </c>
      <c r="D231" t="inlineStr">
        <is>
          <t>West</t>
        </is>
      </c>
      <c r="E231" t="inlineStr">
        <is>
          <t>Technology</t>
        </is>
      </c>
      <c r="F231" t="inlineStr">
        <is>
          <t>Monitor</t>
        </is>
      </c>
      <c r="G231" t="n">
        <v>1</v>
      </c>
      <c r="H231" t="n">
        <v>12951.16</v>
      </c>
      <c r="I231" t="n">
        <v>0.15</v>
      </c>
      <c r="J231" t="n">
        <v>11008.48</v>
      </c>
      <c r="K231" t="n">
        <v>2736.09</v>
      </c>
    </row>
    <row r="232">
      <c r="A232" t="inlineStr">
        <is>
          <t>ORD-00094</t>
        </is>
      </c>
      <c r="B232" s="4" t="n">
        <v>45799</v>
      </c>
      <c r="C232" t="inlineStr">
        <is>
          <t>CUST-0037</t>
        </is>
      </c>
      <c r="D232" t="inlineStr">
        <is>
          <t>Central</t>
        </is>
      </c>
      <c r="E232" t="inlineStr">
        <is>
          <t>Technology</t>
        </is>
      </c>
      <c r="F232" t="inlineStr">
        <is>
          <t>Mouse</t>
        </is>
      </c>
      <c r="G232" t="n">
        <v>4</v>
      </c>
      <c r="H232" t="n">
        <v>520.59</v>
      </c>
      <c r="I232" t="n">
        <v>0.15</v>
      </c>
      <c r="J232" t="n">
        <v>1770.02</v>
      </c>
      <c r="K232" t="n">
        <v>782.96</v>
      </c>
    </row>
    <row r="233">
      <c r="A233" t="inlineStr">
        <is>
          <t>ORD-00552</t>
        </is>
      </c>
      <c r="B233" s="4" t="n">
        <v>45801</v>
      </c>
      <c r="C233" t="inlineStr">
        <is>
          <t>CUST-0079</t>
        </is>
      </c>
      <c r="D233" t="inlineStr">
        <is>
          <t>East</t>
        </is>
      </c>
      <c r="E233" t="inlineStr">
        <is>
          <t>Office Supplies</t>
        </is>
      </c>
      <c r="F233" t="inlineStr">
        <is>
          <t>Paper Pack</t>
        </is>
      </c>
      <c r="G233" t="n">
        <v>6</v>
      </c>
      <c r="H233" t="n">
        <v>273.29</v>
      </c>
      <c r="I233" t="n">
        <v>0.05</v>
      </c>
      <c r="J233" t="n">
        <v>1557.77</v>
      </c>
      <c r="K233" t="n">
        <v>584.2</v>
      </c>
    </row>
    <row r="234">
      <c r="A234" t="inlineStr">
        <is>
          <t>ORD-00440</t>
        </is>
      </c>
      <c r="B234" s="4" t="n">
        <v>45803</v>
      </c>
      <c r="C234" t="inlineStr">
        <is>
          <t>CUST-0125</t>
        </is>
      </c>
      <c r="D234" t="inlineStr">
        <is>
          <t>Central</t>
        </is>
      </c>
      <c r="E234" t="inlineStr">
        <is>
          <t>Technology</t>
        </is>
      </c>
      <c r="F234" t="inlineStr">
        <is>
          <t>Printer</t>
        </is>
      </c>
      <c r="G234" t="n">
        <v>4</v>
      </c>
      <c r="H234" t="n">
        <v>9527.74</v>
      </c>
      <c r="I234" t="n">
        <v>0</v>
      </c>
      <c r="J234" t="n">
        <v>38110.98</v>
      </c>
      <c r="K234" t="n">
        <v>12609.85</v>
      </c>
    </row>
    <row r="235">
      <c r="A235" t="inlineStr">
        <is>
          <t>ORD-00027</t>
        </is>
      </c>
      <c r="B235" s="4" t="n">
        <v>45804</v>
      </c>
      <c r="C235" t="inlineStr">
        <is>
          <t>CUST-0018</t>
        </is>
      </c>
      <c r="D235" t="inlineStr">
        <is>
          <t>South</t>
        </is>
      </c>
      <c r="E235" t="inlineStr">
        <is>
          <t>Office Supplies</t>
        </is>
      </c>
      <c r="F235" t="inlineStr">
        <is>
          <t>Notebook</t>
        </is>
      </c>
      <c r="G235" t="n">
        <v>8</v>
      </c>
      <c r="H235" t="n">
        <v>85.65000000000001</v>
      </c>
      <c r="I235" t="n">
        <v>0.1</v>
      </c>
      <c r="J235" t="n">
        <v>616.7</v>
      </c>
      <c r="K235" t="n">
        <v>209.83</v>
      </c>
    </row>
    <row r="236">
      <c r="A236" t="inlineStr">
        <is>
          <t>ORD-00585</t>
        </is>
      </c>
      <c r="B236" s="4" t="n">
        <v>45805</v>
      </c>
      <c r="C236" t="inlineStr">
        <is>
          <t>CUST-0113</t>
        </is>
      </c>
      <c r="D236" t="inlineStr">
        <is>
          <t>East</t>
        </is>
      </c>
      <c r="E236" t="inlineStr">
        <is>
          <t>Technology</t>
        </is>
      </c>
      <c r="F236" t="inlineStr">
        <is>
          <t>Mouse</t>
        </is>
      </c>
      <c r="G236" t="n">
        <v>1</v>
      </c>
      <c r="H236" t="n">
        <v>561.36</v>
      </c>
      <c r="I236" t="n">
        <v>0</v>
      </c>
      <c r="J236" t="n">
        <v>561.36</v>
      </c>
      <c r="K236" t="n">
        <v>104.92</v>
      </c>
    </row>
    <row r="237">
      <c r="A237" t="inlineStr">
        <is>
          <t>ORD-00164</t>
        </is>
      </c>
      <c r="B237" s="4" t="n">
        <v>45806</v>
      </c>
      <c r="C237" t="inlineStr">
        <is>
          <t>CUST-0048</t>
        </is>
      </c>
      <c r="D237" t="inlineStr">
        <is>
          <t>Central</t>
        </is>
      </c>
      <c r="E237" t="inlineStr">
        <is>
          <t>Technology</t>
        </is>
      </c>
      <c r="F237" t="inlineStr">
        <is>
          <t>Keyboard</t>
        </is>
      </c>
      <c r="G237" t="n">
        <v>7</v>
      </c>
      <c r="H237" t="n">
        <v>1053.4</v>
      </c>
      <c r="I237" t="n">
        <v>0</v>
      </c>
      <c r="J237" t="n">
        <v>7373.82</v>
      </c>
      <c r="K237" t="n">
        <v>2744.43</v>
      </c>
    </row>
    <row r="238">
      <c r="A238" t="inlineStr">
        <is>
          <t>ORD-00163</t>
        </is>
      </c>
      <c r="B238" s="4" t="n">
        <v>45807</v>
      </c>
      <c r="C238" t="inlineStr">
        <is>
          <t>CUST-0025</t>
        </is>
      </c>
      <c r="D238" t="inlineStr">
        <is>
          <t>Central</t>
        </is>
      </c>
      <c r="E238" t="inlineStr">
        <is>
          <t>Technology</t>
        </is>
      </c>
      <c r="F238" t="inlineStr">
        <is>
          <t>Mouse</t>
        </is>
      </c>
      <c r="G238" t="n">
        <v>6</v>
      </c>
      <c r="H238" t="n">
        <v>592.51</v>
      </c>
      <c r="I238" t="n">
        <v>0</v>
      </c>
      <c r="J238" t="n">
        <v>3555.05</v>
      </c>
      <c r="K238" t="n">
        <v>1593.33</v>
      </c>
    </row>
    <row r="239">
      <c r="A239" t="inlineStr">
        <is>
          <t>ORD-00144</t>
        </is>
      </c>
      <c r="B239" s="4" t="n">
        <v>45807</v>
      </c>
      <c r="C239" t="inlineStr">
        <is>
          <t>CUST-0086</t>
        </is>
      </c>
      <c r="D239" t="inlineStr">
        <is>
          <t>South</t>
        </is>
      </c>
      <c r="E239" t="inlineStr">
        <is>
          <t>Technology</t>
        </is>
      </c>
      <c r="F239" t="inlineStr">
        <is>
          <t>Monitor</t>
        </is>
      </c>
      <c r="G239" t="n">
        <v>5</v>
      </c>
      <c r="H239" t="n">
        <v>11116.38</v>
      </c>
      <c r="I239" t="n">
        <v>0</v>
      </c>
      <c r="J239" t="n">
        <v>55581.89</v>
      </c>
      <c r="K239" t="n">
        <v>19543.84</v>
      </c>
    </row>
    <row r="240">
      <c r="A240" t="inlineStr">
        <is>
          <t>ORD-00065</t>
        </is>
      </c>
      <c r="B240" s="4" t="n">
        <v>45807</v>
      </c>
      <c r="C240" t="inlineStr">
        <is>
          <t>CUST-0107</t>
        </is>
      </c>
      <c r="D240" t="inlineStr">
        <is>
          <t>East</t>
        </is>
      </c>
      <c r="E240" t="inlineStr">
        <is>
          <t>Furniture</t>
        </is>
      </c>
      <c r="F240" t="inlineStr">
        <is>
          <t>Desk</t>
        </is>
      </c>
      <c r="G240" t="n">
        <v>6</v>
      </c>
      <c r="H240" t="n">
        <v>12808.97</v>
      </c>
      <c r="I240" t="n">
        <v>0</v>
      </c>
      <c r="J240" t="n">
        <v>76853.82000000001</v>
      </c>
      <c r="K240" t="n">
        <v>28054.03</v>
      </c>
    </row>
    <row r="241">
      <c r="A241" t="inlineStr">
        <is>
          <t>ORD-00373</t>
        </is>
      </c>
      <c r="B241" s="4" t="n">
        <v>45807</v>
      </c>
      <c r="C241" t="inlineStr">
        <is>
          <t>CUST-0047</t>
        </is>
      </c>
      <c r="D241" t="inlineStr">
        <is>
          <t>East</t>
        </is>
      </c>
      <c r="E241" t="inlineStr">
        <is>
          <t>Technology</t>
        </is>
      </c>
      <c r="F241" t="inlineStr">
        <is>
          <t>Monitor</t>
        </is>
      </c>
      <c r="G241" t="n">
        <v>2</v>
      </c>
      <c r="H241" t="n">
        <v>12803.95</v>
      </c>
      <c r="I241" t="n">
        <v>0.1</v>
      </c>
      <c r="J241" t="n">
        <v>23047.12</v>
      </c>
      <c r="K241" t="n">
        <v>8527.690000000001</v>
      </c>
    </row>
    <row r="242">
      <c r="A242" t="inlineStr">
        <is>
          <t>ORD-00496</t>
        </is>
      </c>
      <c r="B242" s="4" t="n">
        <v>45808</v>
      </c>
      <c r="C242" t="inlineStr">
        <is>
          <t>CUST-0080</t>
        </is>
      </c>
      <c r="D242" t="inlineStr">
        <is>
          <t>North</t>
        </is>
      </c>
      <c r="E242" t="inlineStr">
        <is>
          <t>Furniture</t>
        </is>
      </c>
      <c r="F242" t="inlineStr">
        <is>
          <t>Bookshelf</t>
        </is>
      </c>
      <c r="G242" t="n">
        <v>6</v>
      </c>
      <c r="H242" t="n">
        <v>7305.97</v>
      </c>
      <c r="I242" t="n">
        <v>0</v>
      </c>
      <c r="J242" t="n">
        <v>43835.82</v>
      </c>
      <c r="K242" t="n">
        <v>11996.36</v>
      </c>
    </row>
    <row r="243">
      <c r="A243" t="inlineStr">
        <is>
          <t>ORD-00572</t>
        </is>
      </c>
      <c r="B243" s="4" t="n">
        <v>45809</v>
      </c>
      <c r="C243" t="inlineStr">
        <is>
          <t>CUST-0127</t>
        </is>
      </c>
      <c r="D243" t="inlineStr">
        <is>
          <t>West</t>
        </is>
      </c>
      <c r="E243" t="inlineStr">
        <is>
          <t>Office Supplies</t>
        </is>
      </c>
      <c r="F243" t="inlineStr">
        <is>
          <t>Notebook</t>
        </is>
      </c>
      <c r="G243" t="n">
        <v>3</v>
      </c>
      <c r="H243" t="n">
        <v>88.58</v>
      </c>
      <c r="I243" t="n">
        <v>0.05</v>
      </c>
      <c r="J243" t="n">
        <v>252.44</v>
      </c>
      <c r="K243" t="n">
        <v>99.70999999999999</v>
      </c>
    </row>
    <row r="244">
      <c r="A244" t="inlineStr">
        <is>
          <t>ORD-00248</t>
        </is>
      </c>
      <c r="B244" s="4" t="n">
        <v>45809</v>
      </c>
      <c r="C244" t="inlineStr">
        <is>
          <t>CUST-0014</t>
        </is>
      </c>
      <c r="D244" t="inlineStr">
        <is>
          <t>North</t>
        </is>
      </c>
      <c r="E244" t="inlineStr">
        <is>
          <t>Office Supplies</t>
        </is>
      </c>
      <c r="F244" t="inlineStr">
        <is>
          <t>Stapler</t>
        </is>
      </c>
      <c r="G244" t="n">
        <v>4</v>
      </c>
      <c r="H244" t="n">
        <v>198.12</v>
      </c>
      <c r="I244" t="n">
        <v>0.1</v>
      </c>
      <c r="J244" t="n">
        <v>713.23</v>
      </c>
      <c r="K244" t="n">
        <v>128.83</v>
      </c>
    </row>
    <row r="245">
      <c r="A245" t="inlineStr">
        <is>
          <t>ORD-00425</t>
        </is>
      </c>
      <c r="B245" s="4" t="n">
        <v>45810</v>
      </c>
      <c r="C245" t="inlineStr">
        <is>
          <t>CUST-0092</t>
        </is>
      </c>
      <c r="D245" t="inlineStr">
        <is>
          <t>Central</t>
        </is>
      </c>
      <c r="E245" t="inlineStr">
        <is>
          <t>Office Supplies</t>
        </is>
      </c>
      <c r="F245" t="inlineStr">
        <is>
          <t>Stapler</t>
        </is>
      </c>
      <c r="G245" t="n">
        <v>5</v>
      </c>
      <c r="H245" t="n">
        <v>202.26</v>
      </c>
      <c r="I245" t="n">
        <v>0</v>
      </c>
      <c r="J245" t="n">
        <v>1011.3</v>
      </c>
      <c r="K245" t="n">
        <v>231.26</v>
      </c>
    </row>
    <row r="246">
      <c r="A246" t="inlineStr">
        <is>
          <t>ORD-00165</t>
        </is>
      </c>
      <c r="B246" s="4" t="n">
        <v>45810</v>
      </c>
      <c r="C246" t="inlineStr">
        <is>
          <t>CUST-0020</t>
        </is>
      </c>
      <c r="D246" t="inlineStr">
        <is>
          <t>South</t>
        </is>
      </c>
      <c r="E246" t="inlineStr">
        <is>
          <t>Office Supplies</t>
        </is>
      </c>
      <c r="F246" t="inlineStr">
        <is>
          <t>Paper Pack</t>
        </is>
      </c>
      <c r="G246" t="n">
        <v>5</v>
      </c>
      <c r="H246" t="n">
        <v>285.21</v>
      </c>
      <c r="I246" t="n">
        <v>0</v>
      </c>
      <c r="J246" t="n">
        <v>1426.04</v>
      </c>
      <c r="K246" t="n">
        <v>352.44</v>
      </c>
    </row>
    <row r="247">
      <c r="A247" t="inlineStr">
        <is>
          <t>ORD-00464</t>
        </is>
      </c>
      <c r="B247" s="4" t="n">
        <v>45810</v>
      </c>
      <c r="C247" t="inlineStr">
        <is>
          <t>CUST-0008</t>
        </is>
      </c>
      <c r="D247" t="inlineStr">
        <is>
          <t>West</t>
        </is>
      </c>
      <c r="E247" t="inlineStr">
        <is>
          <t>Office Supplies</t>
        </is>
      </c>
      <c r="F247" t="inlineStr">
        <is>
          <t>Stapler</t>
        </is>
      </c>
      <c r="G247" t="n">
        <v>6</v>
      </c>
      <c r="H247" t="n">
        <v>180.9</v>
      </c>
      <c r="I247" t="n">
        <v>0.1</v>
      </c>
      <c r="J247" t="n">
        <v>976.83</v>
      </c>
      <c r="K247" t="n">
        <v>373.98</v>
      </c>
    </row>
    <row r="248">
      <c r="A248" t="inlineStr">
        <is>
          <t>ORD-00275</t>
        </is>
      </c>
      <c r="B248" s="4" t="n">
        <v>45810</v>
      </c>
      <c r="C248" t="inlineStr">
        <is>
          <t>CUST-0037</t>
        </is>
      </c>
      <c r="D248" t="inlineStr">
        <is>
          <t>West</t>
        </is>
      </c>
      <c r="E248" t="inlineStr">
        <is>
          <t>Office Supplies</t>
        </is>
      </c>
      <c r="F248" t="inlineStr">
        <is>
          <t>File Folder</t>
        </is>
      </c>
      <c r="G248" t="n">
        <v>7</v>
      </c>
      <c r="H248" t="n">
        <v>71.95999999999999</v>
      </c>
      <c r="I248" t="n">
        <v>0.05</v>
      </c>
      <c r="J248" t="n">
        <v>478.56</v>
      </c>
      <c r="K248" t="n">
        <v>173.7</v>
      </c>
    </row>
    <row r="249">
      <c r="A249" t="inlineStr">
        <is>
          <t>ORD-00500</t>
        </is>
      </c>
      <c r="B249" s="4" t="n">
        <v>45813</v>
      </c>
      <c r="C249" t="inlineStr">
        <is>
          <t>CUST-0068</t>
        </is>
      </c>
      <c r="D249" t="inlineStr">
        <is>
          <t>East</t>
        </is>
      </c>
      <c r="E249" t="inlineStr">
        <is>
          <t>Technology</t>
        </is>
      </c>
      <c r="F249" t="inlineStr">
        <is>
          <t>Monitor</t>
        </is>
      </c>
      <c r="G249" t="n">
        <v>4</v>
      </c>
      <c r="H249" t="n">
        <v>13622.39</v>
      </c>
      <c r="I249" t="n">
        <v>0.15</v>
      </c>
      <c r="J249" t="n">
        <v>46316.14</v>
      </c>
      <c r="K249" t="n">
        <v>17422.16</v>
      </c>
    </row>
    <row r="250">
      <c r="A250" t="inlineStr">
        <is>
          <t>ORD-00547</t>
        </is>
      </c>
      <c r="B250" s="4" t="n">
        <v>45814</v>
      </c>
      <c r="C250" t="inlineStr">
        <is>
          <t>CUST-0062</t>
        </is>
      </c>
      <c r="D250" t="inlineStr">
        <is>
          <t>East</t>
        </is>
      </c>
      <c r="E250" t="inlineStr">
        <is>
          <t>Office Supplies</t>
        </is>
      </c>
      <c r="F250" t="inlineStr">
        <is>
          <t>Paper Pack</t>
        </is>
      </c>
      <c r="G250" t="n">
        <v>5</v>
      </c>
      <c r="H250" t="n">
        <v>299.27</v>
      </c>
      <c r="I250" t="n">
        <v>0</v>
      </c>
      <c r="J250" t="n">
        <v>1496.35</v>
      </c>
      <c r="K250" t="n">
        <v>377.49</v>
      </c>
    </row>
    <row r="251">
      <c r="A251" t="inlineStr">
        <is>
          <t>ORD-00473</t>
        </is>
      </c>
      <c r="B251" s="4" t="n">
        <v>45815</v>
      </c>
      <c r="C251" t="inlineStr">
        <is>
          <t>CUST-0111</t>
        </is>
      </c>
      <c r="D251" t="inlineStr">
        <is>
          <t>West</t>
        </is>
      </c>
      <c r="E251" t="inlineStr">
        <is>
          <t>Furniture</t>
        </is>
      </c>
      <c r="F251" t="inlineStr">
        <is>
          <t>Meeting Table</t>
        </is>
      </c>
      <c r="G251" t="n">
        <v>9</v>
      </c>
      <c r="H251" t="n">
        <v>23656.66</v>
      </c>
      <c r="I251" t="n">
        <v>0.1</v>
      </c>
      <c r="J251" t="n">
        <v>191618.93</v>
      </c>
      <c r="K251" t="n">
        <v>51011.91</v>
      </c>
    </row>
    <row r="252">
      <c r="A252" t="inlineStr">
        <is>
          <t>ORD-00238</t>
        </is>
      </c>
      <c r="B252" s="4" t="n">
        <v>45815</v>
      </c>
      <c r="C252" t="inlineStr">
        <is>
          <t>CUST-0150</t>
        </is>
      </c>
      <c r="D252" t="inlineStr">
        <is>
          <t>North</t>
        </is>
      </c>
      <c r="E252" t="inlineStr">
        <is>
          <t>Office Supplies</t>
        </is>
      </c>
      <c r="F252" t="inlineStr">
        <is>
          <t>Stapler</t>
        </is>
      </c>
      <c r="G252" t="n">
        <v>6</v>
      </c>
      <c r="H252" t="n">
        <v>172.96</v>
      </c>
      <c r="I252" t="n">
        <v>0</v>
      </c>
      <c r="J252" t="n">
        <v>1037.74</v>
      </c>
      <c r="K252" t="n">
        <v>301.06</v>
      </c>
    </row>
    <row r="253">
      <c r="A253" t="inlineStr">
        <is>
          <t>ORD-00091</t>
        </is>
      </c>
      <c r="B253" s="4" t="n">
        <v>45816</v>
      </c>
      <c r="C253" t="inlineStr">
        <is>
          <t>CUST-0052</t>
        </is>
      </c>
      <c r="D253" t="inlineStr">
        <is>
          <t>Central</t>
        </is>
      </c>
      <c r="E253" t="inlineStr">
        <is>
          <t>Technology</t>
        </is>
      </c>
      <c r="F253" t="inlineStr">
        <is>
          <t>Monitor</t>
        </is>
      </c>
      <c r="G253" t="n">
        <v>5</v>
      </c>
      <c r="H253" t="n">
        <v>10614.67</v>
      </c>
      <c r="I253" t="n">
        <v>0.1</v>
      </c>
      <c r="J253" t="n">
        <v>47766.01</v>
      </c>
      <c r="K253" t="n">
        <v>19711.24</v>
      </c>
    </row>
    <row r="254">
      <c r="A254" t="inlineStr">
        <is>
          <t>ORD-00005</t>
        </is>
      </c>
      <c r="B254" s="4" t="n">
        <v>45816</v>
      </c>
      <c r="C254" t="inlineStr">
        <is>
          <t>CUST-0106</t>
        </is>
      </c>
      <c r="D254" t="inlineStr">
        <is>
          <t>Central</t>
        </is>
      </c>
      <c r="E254" t="inlineStr">
        <is>
          <t>Office Supplies</t>
        </is>
      </c>
      <c r="F254" t="inlineStr">
        <is>
          <t>Pen Set</t>
        </is>
      </c>
      <c r="G254" t="n">
        <v>10</v>
      </c>
      <c r="H254" t="n">
        <v>154.79</v>
      </c>
      <c r="I254" t="n">
        <v>0.1</v>
      </c>
      <c r="J254" t="n">
        <v>1393.15</v>
      </c>
      <c r="K254" t="n">
        <v>356.58</v>
      </c>
    </row>
    <row r="255">
      <c r="A255" t="inlineStr">
        <is>
          <t>ORD-00407</t>
        </is>
      </c>
      <c r="B255" s="4" t="n">
        <v>45816</v>
      </c>
      <c r="C255" t="inlineStr">
        <is>
          <t>CUST-0054</t>
        </is>
      </c>
      <c r="D255" t="inlineStr">
        <is>
          <t>Central</t>
        </is>
      </c>
      <c r="E255" t="inlineStr">
        <is>
          <t>Office Supplies</t>
        </is>
      </c>
      <c r="F255" t="inlineStr">
        <is>
          <t>Pen Set</t>
        </is>
      </c>
      <c r="G255" t="n">
        <v>3</v>
      </c>
      <c r="H255" t="n">
        <v>169.82</v>
      </c>
      <c r="I255" t="n">
        <v>0</v>
      </c>
      <c r="J255" t="n">
        <v>509.45</v>
      </c>
      <c r="K255" t="n">
        <v>183.68</v>
      </c>
    </row>
    <row r="256">
      <c r="A256" t="inlineStr">
        <is>
          <t>ORD-00435</t>
        </is>
      </c>
      <c r="B256" s="4" t="n">
        <v>45816</v>
      </c>
      <c r="C256" t="inlineStr">
        <is>
          <t>CUST-0036</t>
        </is>
      </c>
      <c r="D256" t="inlineStr">
        <is>
          <t>North</t>
        </is>
      </c>
      <c r="E256" t="inlineStr">
        <is>
          <t>Furniture</t>
        </is>
      </c>
      <c r="F256" t="inlineStr">
        <is>
          <t>Desk</t>
        </is>
      </c>
      <c r="G256" t="n">
        <v>5</v>
      </c>
      <c r="H256" t="n">
        <v>13080.42</v>
      </c>
      <c r="I256" t="n">
        <v>0.1</v>
      </c>
      <c r="J256" t="n">
        <v>58861.89</v>
      </c>
      <c r="K256" t="n">
        <v>23829.14</v>
      </c>
    </row>
    <row r="257">
      <c r="A257" t="inlineStr">
        <is>
          <t>ORD-00155</t>
        </is>
      </c>
      <c r="B257" s="4" t="n">
        <v>45816</v>
      </c>
      <c r="C257" t="inlineStr">
        <is>
          <t>CUST-0011</t>
        </is>
      </c>
      <c r="D257" t="inlineStr">
        <is>
          <t>East</t>
        </is>
      </c>
      <c r="E257" t="inlineStr">
        <is>
          <t>Office Supplies</t>
        </is>
      </c>
      <c r="F257" t="inlineStr">
        <is>
          <t>File Folder</t>
        </is>
      </c>
      <c r="G257" t="n">
        <v>1</v>
      </c>
      <c r="H257" t="n">
        <v>85.48999999999999</v>
      </c>
      <c r="I257" t="n">
        <v>0.1</v>
      </c>
      <c r="J257" t="n">
        <v>76.94</v>
      </c>
      <c r="K257" t="n">
        <v>14.04</v>
      </c>
    </row>
    <row r="258">
      <c r="A258" t="inlineStr">
        <is>
          <t>ORD-00354</t>
        </is>
      </c>
      <c r="B258" s="4" t="n">
        <v>45816</v>
      </c>
      <c r="C258" t="inlineStr">
        <is>
          <t>CUST-0110</t>
        </is>
      </c>
      <c r="D258" t="inlineStr">
        <is>
          <t>East</t>
        </is>
      </c>
      <c r="E258" t="inlineStr">
        <is>
          <t>Technology</t>
        </is>
      </c>
      <c r="F258" t="inlineStr">
        <is>
          <t>Mouse</t>
        </is>
      </c>
      <c r="G258" t="n">
        <v>5</v>
      </c>
      <c r="H258" t="n">
        <v>652.24</v>
      </c>
      <c r="I258" t="n">
        <v>0.1</v>
      </c>
      <c r="J258" t="n">
        <v>2935.1</v>
      </c>
      <c r="K258" t="n">
        <v>1159.8</v>
      </c>
    </row>
    <row r="259">
      <c r="A259" t="inlineStr">
        <is>
          <t>ORD-00082</t>
        </is>
      </c>
      <c r="B259" s="4" t="n">
        <v>45817</v>
      </c>
      <c r="C259" t="inlineStr">
        <is>
          <t>CUST-0124</t>
        </is>
      </c>
      <c r="D259" t="inlineStr">
        <is>
          <t>North</t>
        </is>
      </c>
      <c r="E259" t="inlineStr">
        <is>
          <t>Technology</t>
        </is>
      </c>
      <c r="F259" t="inlineStr">
        <is>
          <t>Printer</t>
        </is>
      </c>
      <c r="G259" t="n">
        <v>1</v>
      </c>
      <c r="H259" t="n">
        <v>10832.64</v>
      </c>
      <c r="I259" t="n">
        <v>0</v>
      </c>
      <c r="J259" t="n">
        <v>10832.64</v>
      </c>
      <c r="K259" t="n">
        <v>2340.99</v>
      </c>
    </row>
    <row r="260">
      <c r="A260" t="inlineStr">
        <is>
          <t>ORD-00140</t>
        </is>
      </c>
      <c r="B260" s="4" t="n">
        <v>45817</v>
      </c>
      <c r="C260" t="inlineStr">
        <is>
          <t>CUST-0075</t>
        </is>
      </c>
      <c r="D260" t="inlineStr">
        <is>
          <t>Central</t>
        </is>
      </c>
      <c r="E260" t="inlineStr">
        <is>
          <t>Furniture</t>
        </is>
      </c>
      <c r="F260" t="inlineStr">
        <is>
          <t>Desk</t>
        </is>
      </c>
      <c r="G260" t="n">
        <v>9</v>
      </c>
      <c r="H260" t="n">
        <v>11628.25</v>
      </c>
      <c r="I260" t="n">
        <v>0</v>
      </c>
      <c r="J260" t="n">
        <v>104654.21</v>
      </c>
      <c r="K260" t="n">
        <v>30246.67</v>
      </c>
    </row>
    <row r="261">
      <c r="A261" t="inlineStr">
        <is>
          <t>ORD-00121</t>
        </is>
      </c>
      <c r="B261" s="4" t="n">
        <v>45818</v>
      </c>
      <c r="C261" t="inlineStr">
        <is>
          <t>CUST-0094</t>
        </is>
      </c>
      <c r="D261" t="inlineStr">
        <is>
          <t>North</t>
        </is>
      </c>
      <c r="E261" t="inlineStr">
        <is>
          <t>Furniture</t>
        </is>
      </c>
      <c r="F261" t="inlineStr">
        <is>
          <t>Desk</t>
        </is>
      </c>
      <c r="G261" t="n">
        <v>7</v>
      </c>
      <c r="H261" t="n">
        <v>11000.32</v>
      </c>
      <c r="I261" t="n">
        <v>0</v>
      </c>
      <c r="J261" t="n">
        <v>77002.23</v>
      </c>
      <c r="K261" t="n">
        <v>16755.12</v>
      </c>
    </row>
    <row r="262">
      <c r="A262" t="inlineStr">
        <is>
          <t>ORD-00298</t>
        </is>
      </c>
      <c r="B262" s="4" t="n">
        <v>45818</v>
      </c>
      <c r="C262" t="inlineStr">
        <is>
          <t>CUST-0137</t>
        </is>
      </c>
      <c r="D262" t="inlineStr">
        <is>
          <t>North</t>
        </is>
      </c>
      <c r="E262" t="inlineStr">
        <is>
          <t>Technology</t>
        </is>
      </c>
      <c r="F262" t="inlineStr">
        <is>
          <t>Keyboard</t>
        </is>
      </c>
      <c r="G262" t="n">
        <v>1</v>
      </c>
      <c r="H262" t="n">
        <v>1088.22</v>
      </c>
      <c r="I262" t="n">
        <v>0</v>
      </c>
      <c r="J262" t="n">
        <v>1088.22</v>
      </c>
      <c r="K262" t="n">
        <v>230.3</v>
      </c>
    </row>
    <row r="263">
      <c r="A263" t="inlineStr">
        <is>
          <t>ORD-00004</t>
        </is>
      </c>
      <c r="B263" s="4" t="n">
        <v>45818</v>
      </c>
      <c r="C263" t="inlineStr">
        <is>
          <t>CUST-0145</t>
        </is>
      </c>
      <c r="D263" t="inlineStr">
        <is>
          <t>North</t>
        </is>
      </c>
      <c r="E263" t="inlineStr">
        <is>
          <t>Office Supplies</t>
        </is>
      </c>
      <c r="F263" t="inlineStr">
        <is>
          <t>Paper Pack</t>
        </is>
      </c>
      <c r="G263" t="n">
        <v>7</v>
      </c>
      <c r="H263" t="n">
        <v>316.7</v>
      </c>
      <c r="I263" t="n">
        <v>0.1</v>
      </c>
      <c r="J263" t="n">
        <v>1995.21</v>
      </c>
      <c r="K263" t="n">
        <v>359.46</v>
      </c>
    </row>
    <row r="264">
      <c r="A264" t="inlineStr">
        <is>
          <t>ORD-00030</t>
        </is>
      </c>
      <c r="B264" s="4" t="n">
        <v>45819</v>
      </c>
      <c r="C264" t="inlineStr">
        <is>
          <t>CUST-0135</t>
        </is>
      </c>
      <c r="D264" t="inlineStr">
        <is>
          <t>South</t>
        </is>
      </c>
      <c r="E264" t="inlineStr">
        <is>
          <t>Office Supplies</t>
        </is>
      </c>
      <c r="F264" t="inlineStr">
        <is>
          <t>Pen Set</t>
        </is>
      </c>
      <c r="G264" t="n">
        <v>9</v>
      </c>
      <c r="H264" t="n">
        <v>128.63</v>
      </c>
      <c r="I264" t="n">
        <v>0.1</v>
      </c>
      <c r="J264" t="n">
        <v>1041.94</v>
      </c>
      <c r="K264" t="n">
        <v>406.13</v>
      </c>
    </row>
    <row r="265">
      <c r="A265" t="inlineStr">
        <is>
          <t>ORD-00285</t>
        </is>
      </c>
      <c r="B265" s="4" t="n">
        <v>45819</v>
      </c>
      <c r="C265" t="inlineStr">
        <is>
          <t>CUST-0063</t>
        </is>
      </c>
      <c r="D265" t="inlineStr">
        <is>
          <t>Central</t>
        </is>
      </c>
      <c r="E265" t="inlineStr">
        <is>
          <t>Technology</t>
        </is>
      </c>
      <c r="F265" t="inlineStr">
        <is>
          <t>Keyboard</t>
        </is>
      </c>
      <c r="G265" t="n">
        <v>2</v>
      </c>
      <c r="H265" t="n">
        <v>1037.01</v>
      </c>
      <c r="I265" t="n">
        <v>0</v>
      </c>
      <c r="J265" t="n">
        <v>2074.02</v>
      </c>
      <c r="K265" t="n">
        <v>420.84</v>
      </c>
    </row>
    <row r="266">
      <c r="A266" t="inlineStr">
        <is>
          <t>ORD-00047</t>
        </is>
      </c>
      <c r="B266" s="4" t="n">
        <v>45820</v>
      </c>
      <c r="C266" t="inlineStr">
        <is>
          <t>CUST-0110</t>
        </is>
      </c>
      <c r="D266" t="inlineStr">
        <is>
          <t>East</t>
        </is>
      </c>
      <c r="E266" t="inlineStr">
        <is>
          <t>Technology</t>
        </is>
      </c>
      <c r="F266" t="inlineStr">
        <is>
          <t>Mouse</t>
        </is>
      </c>
      <c r="G266" t="n">
        <v>7</v>
      </c>
      <c r="H266" t="n">
        <v>526.98</v>
      </c>
      <c r="I266" t="n">
        <v>0</v>
      </c>
      <c r="J266" t="n">
        <v>3688.87</v>
      </c>
      <c r="K266" t="n">
        <v>867.65</v>
      </c>
    </row>
    <row r="267">
      <c r="A267" t="inlineStr">
        <is>
          <t>ORD-00186</t>
        </is>
      </c>
      <c r="B267" s="4" t="n">
        <v>45820</v>
      </c>
      <c r="C267" t="inlineStr">
        <is>
          <t>CUST-0143</t>
        </is>
      </c>
      <c r="D267" t="inlineStr">
        <is>
          <t>East</t>
        </is>
      </c>
      <c r="E267" t="inlineStr">
        <is>
          <t>Furniture</t>
        </is>
      </c>
      <c r="F267" t="inlineStr">
        <is>
          <t>Bookshelf</t>
        </is>
      </c>
      <c r="G267" t="n">
        <v>6</v>
      </c>
      <c r="H267" t="n">
        <v>5707.49</v>
      </c>
      <c r="I267" t="n">
        <v>0</v>
      </c>
      <c r="J267" t="n">
        <v>34244.92</v>
      </c>
      <c r="K267" t="n">
        <v>8478.120000000001</v>
      </c>
    </row>
    <row r="268">
      <c r="A268" t="inlineStr">
        <is>
          <t>ORD-00219</t>
        </is>
      </c>
      <c r="B268" s="4" t="n">
        <v>45821</v>
      </c>
      <c r="C268" t="inlineStr">
        <is>
          <t>CUST-0148</t>
        </is>
      </c>
      <c r="D268" t="inlineStr">
        <is>
          <t>West</t>
        </is>
      </c>
      <c r="E268" t="inlineStr">
        <is>
          <t>Office Supplies</t>
        </is>
      </c>
      <c r="F268" t="inlineStr">
        <is>
          <t>Stapler</t>
        </is>
      </c>
      <c r="G268" t="n">
        <v>7</v>
      </c>
      <c r="H268" t="n">
        <v>179.8</v>
      </c>
      <c r="I268" t="n">
        <v>0</v>
      </c>
      <c r="J268" t="n">
        <v>1258.6</v>
      </c>
      <c r="K268" t="n">
        <v>381.73</v>
      </c>
    </row>
    <row r="269">
      <c r="A269" t="inlineStr">
        <is>
          <t>ORD-00267</t>
        </is>
      </c>
      <c r="B269" s="4" t="n">
        <v>45821</v>
      </c>
      <c r="C269" t="inlineStr">
        <is>
          <t>CUST-0111</t>
        </is>
      </c>
      <c r="D269" t="inlineStr">
        <is>
          <t>Central</t>
        </is>
      </c>
      <c r="E269" t="inlineStr">
        <is>
          <t>Office Supplies</t>
        </is>
      </c>
      <c r="F269" t="inlineStr">
        <is>
          <t>Pen Set</t>
        </is>
      </c>
      <c r="G269" t="n">
        <v>6</v>
      </c>
      <c r="H269" t="n">
        <v>139.35</v>
      </c>
      <c r="I269" t="n">
        <v>0</v>
      </c>
      <c r="J269" t="n">
        <v>836.1</v>
      </c>
      <c r="K269" t="n">
        <v>181.94</v>
      </c>
    </row>
    <row r="270">
      <c r="A270" t="inlineStr">
        <is>
          <t>ORD-00020</t>
        </is>
      </c>
      <c r="B270" s="4" t="n">
        <v>45822</v>
      </c>
      <c r="C270" t="inlineStr">
        <is>
          <t>CUST-0112</t>
        </is>
      </c>
      <c r="D270" t="inlineStr">
        <is>
          <t>North</t>
        </is>
      </c>
      <c r="E270" t="inlineStr">
        <is>
          <t>Technology</t>
        </is>
      </c>
      <c r="F270" t="inlineStr">
        <is>
          <t>Keyboard</t>
        </is>
      </c>
      <c r="G270" t="n">
        <v>1</v>
      </c>
      <c r="H270" t="n">
        <v>1106.49</v>
      </c>
      <c r="I270" t="n">
        <v>0.05</v>
      </c>
      <c r="J270" t="n">
        <v>1051.17</v>
      </c>
      <c r="K270" t="n">
        <v>384.7</v>
      </c>
    </row>
    <row r="271">
      <c r="A271" t="inlineStr">
        <is>
          <t>ORD-00214</t>
        </is>
      </c>
      <c r="B271" s="4" t="n">
        <v>45822</v>
      </c>
      <c r="C271" t="inlineStr">
        <is>
          <t>CUST-0145</t>
        </is>
      </c>
      <c r="D271" t="inlineStr">
        <is>
          <t>South</t>
        </is>
      </c>
      <c r="E271" t="inlineStr">
        <is>
          <t>Furniture</t>
        </is>
      </c>
      <c r="F271" t="inlineStr">
        <is>
          <t>Bookshelf</t>
        </is>
      </c>
      <c r="G271" t="n">
        <v>5</v>
      </c>
      <c r="H271" t="n">
        <v>5877.38</v>
      </c>
      <c r="I271" t="n">
        <v>0.05</v>
      </c>
      <c r="J271" t="n">
        <v>27917.54</v>
      </c>
      <c r="K271" t="n">
        <v>5241.78</v>
      </c>
    </row>
    <row r="272">
      <c r="A272" t="inlineStr">
        <is>
          <t>ORD-00031</t>
        </is>
      </c>
      <c r="B272" s="4" t="n">
        <v>45822</v>
      </c>
      <c r="C272" t="inlineStr">
        <is>
          <t>CUST-0110</t>
        </is>
      </c>
      <c r="D272" t="inlineStr">
        <is>
          <t>West</t>
        </is>
      </c>
      <c r="E272" t="inlineStr">
        <is>
          <t>Office Supplies</t>
        </is>
      </c>
      <c r="F272" t="inlineStr">
        <is>
          <t>Notebook</t>
        </is>
      </c>
      <c r="G272" t="n">
        <v>5</v>
      </c>
      <c r="H272" t="n">
        <v>81.95999999999999</v>
      </c>
      <c r="I272" t="n">
        <v>0</v>
      </c>
      <c r="J272" t="n">
        <v>409.79</v>
      </c>
      <c r="K272" t="n">
        <v>79.94</v>
      </c>
    </row>
    <row r="273">
      <c r="A273" t="inlineStr">
        <is>
          <t>ORD-00506</t>
        </is>
      </c>
      <c r="B273" s="4" t="n">
        <v>45823</v>
      </c>
      <c r="C273" t="inlineStr">
        <is>
          <t>CUST-0134</t>
        </is>
      </c>
      <c r="D273" t="inlineStr">
        <is>
          <t>North</t>
        </is>
      </c>
      <c r="E273" t="inlineStr">
        <is>
          <t>Office Supplies</t>
        </is>
      </c>
      <c r="F273" t="inlineStr">
        <is>
          <t>File Folder</t>
        </is>
      </c>
      <c r="G273" t="n">
        <v>5</v>
      </c>
      <c r="H273" t="n">
        <v>66.98999999999999</v>
      </c>
      <c r="I273" t="n">
        <v>0</v>
      </c>
      <c r="J273" t="n">
        <v>334.97</v>
      </c>
      <c r="K273" t="n">
        <v>136.5</v>
      </c>
    </row>
    <row r="274">
      <c r="A274" t="inlineStr">
        <is>
          <t>ORD-00537</t>
        </is>
      </c>
      <c r="B274" s="4" t="n">
        <v>45824</v>
      </c>
      <c r="C274" t="inlineStr">
        <is>
          <t>CUST-0005</t>
        </is>
      </c>
      <c r="D274" t="inlineStr">
        <is>
          <t>West</t>
        </is>
      </c>
      <c r="E274" t="inlineStr">
        <is>
          <t>Furniture</t>
        </is>
      </c>
      <c r="F274" t="inlineStr">
        <is>
          <t>Meeting Table</t>
        </is>
      </c>
      <c r="G274" t="n">
        <v>10</v>
      </c>
      <c r="H274" t="n">
        <v>21765.05</v>
      </c>
      <c r="I274" t="n">
        <v>0.15</v>
      </c>
      <c r="J274" t="n">
        <v>185002.93</v>
      </c>
      <c r="K274" t="n">
        <v>49005.44</v>
      </c>
    </row>
    <row r="275">
      <c r="A275" t="inlineStr">
        <is>
          <t>ORD-00222</t>
        </is>
      </c>
      <c r="B275" s="4" t="n">
        <v>45824</v>
      </c>
      <c r="C275" t="inlineStr">
        <is>
          <t>CUST-0038</t>
        </is>
      </c>
      <c r="D275" t="inlineStr">
        <is>
          <t>West</t>
        </is>
      </c>
      <c r="E275" t="inlineStr">
        <is>
          <t>Furniture</t>
        </is>
      </c>
      <c r="F275" t="inlineStr">
        <is>
          <t>Desk</t>
        </is>
      </c>
      <c r="G275" t="n">
        <v>1</v>
      </c>
      <c r="H275" t="n">
        <v>10006.07</v>
      </c>
      <c r="I275" t="n">
        <v>0</v>
      </c>
      <c r="J275" t="n">
        <v>10006.07</v>
      </c>
      <c r="K275" t="n">
        <v>2157.06</v>
      </c>
    </row>
    <row r="276">
      <c r="A276" t="inlineStr">
        <is>
          <t>ORD-00205</t>
        </is>
      </c>
      <c r="B276" s="4" t="n">
        <v>45824</v>
      </c>
      <c r="C276" t="inlineStr">
        <is>
          <t>CUST-0045</t>
        </is>
      </c>
      <c r="D276" t="inlineStr">
        <is>
          <t>West</t>
        </is>
      </c>
      <c r="E276" t="inlineStr">
        <is>
          <t>Technology</t>
        </is>
      </c>
      <c r="F276" t="inlineStr">
        <is>
          <t>Mouse</t>
        </is>
      </c>
      <c r="G276" t="n">
        <v>1</v>
      </c>
      <c r="H276" t="n">
        <v>588.5</v>
      </c>
      <c r="I276" t="n">
        <v>0</v>
      </c>
      <c r="J276" t="n">
        <v>588.5</v>
      </c>
      <c r="K276" t="n">
        <v>150.71</v>
      </c>
    </row>
    <row r="277">
      <c r="A277" t="inlineStr">
        <is>
          <t>ORD-00114</t>
        </is>
      </c>
      <c r="B277" s="4" t="n">
        <v>45825</v>
      </c>
      <c r="C277" t="inlineStr">
        <is>
          <t>CUST-0140</t>
        </is>
      </c>
      <c r="D277" t="inlineStr">
        <is>
          <t>West</t>
        </is>
      </c>
      <c r="E277" t="inlineStr">
        <is>
          <t>Office Supplies</t>
        </is>
      </c>
      <c r="F277" t="inlineStr">
        <is>
          <t>Stapler</t>
        </is>
      </c>
      <c r="G277" t="n">
        <v>3</v>
      </c>
      <c r="H277" t="n">
        <v>179.05</v>
      </c>
      <c r="I277" t="n">
        <v>0</v>
      </c>
      <c r="J277" t="n">
        <v>537.14</v>
      </c>
      <c r="K277" t="n">
        <v>233.83</v>
      </c>
    </row>
    <row r="278">
      <c r="A278" t="inlineStr">
        <is>
          <t>ORD-00335</t>
        </is>
      </c>
      <c r="B278" s="4" t="n">
        <v>45825</v>
      </c>
      <c r="C278" t="inlineStr">
        <is>
          <t>CUST-0011</t>
        </is>
      </c>
      <c r="D278" t="inlineStr">
        <is>
          <t>East</t>
        </is>
      </c>
      <c r="E278" t="inlineStr">
        <is>
          <t>Office Supplies</t>
        </is>
      </c>
      <c r="F278" t="inlineStr">
        <is>
          <t>Paper Pack</t>
        </is>
      </c>
      <c r="G278" t="n">
        <v>2</v>
      </c>
      <c r="H278" t="n">
        <v>296.57</v>
      </c>
      <c r="I278" t="n">
        <v>0.15</v>
      </c>
      <c r="J278" t="n">
        <v>504.17</v>
      </c>
      <c r="K278" t="n">
        <v>146.7</v>
      </c>
    </row>
    <row r="279">
      <c r="A279" t="inlineStr">
        <is>
          <t>ORD-00176</t>
        </is>
      </c>
      <c r="B279" s="4" t="n">
        <v>45826</v>
      </c>
      <c r="C279" t="inlineStr">
        <is>
          <t>CUST-0084</t>
        </is>
      </c>
      <c r="D279" t="inlineStr">
        <is>
          <t>Central</t>
        </is>
      </c>
      <c r="E279" t="inlineStr">
        <is>
          <t>Office Supplies</t>
        </is>
      </c>
      <c r="F279" t="inlineStr">
        <is>
          <t>Pen Set</t>
        </is>
      </c>
      <c r="G279" t="n">
        <v>2</v>
      </c>
      <c r="H279" t="n">
        <v>129.14</v>
      </c>
      <c r="I279" t="n">
        <v>0</v>
      </c>
      <c r="J279" t="n">
        <v>258.28</v>
      </c>
      <c r="K279" t="n">
        <v>86.08</v>
      </c>
    </row>
    <row r="280">
      <c r="A280" t="inlineStr">
        <is>
          <t>ORD-00485</t>
        </is>
      </c>
      <c r="B280" s="4" t="n">
        <v>45826</v>
      </c>
      <c r="C280" t="inlineStr">
        <is>
          <t>CUST-0062</t>
        </is>
      </c>
      <c r="D280" t="inlineStr">
        <is>
          <t>South</t>
        </is>
      </c>
      <c r="E280" t="inlineStr">
        <is>
          <t>Office Supplies</t>
        </is>
      </c>
      <c r="F280" t="inlineStr">
        <is>
          <t>Pen Set</t>
        </is>
      </c>
      <c r="G280" t="n">
        <v>6</v>
      </c>
      <c r="H280" t="n">
        <v>127.68</v>
      </c>
      <c r="I280" t="n">
        <v>0</v>
      </c>
      <c r="J280" t="n">
        <v>766.05</v>
      </c>
      <c r="K280" t="n">
        <v>236.17</v>
      </c>
    </row>
    <row r="281">
      <c r="A281" t="inlineStr">
        <is>
          <t>ORD-00073</t>
        </is>
      </c>
      <c r="B281" s="4" t="n">
        <v>45826</v>
      </c>
      <c r="C281" t="inlineStr">
        <is>
          <t>CUST-0037</t>
        </is>
      </c>
      <c r="D281" t="inlineStr">
        <is>
          <t>West</t>
        </is>
      </c>
      <c r="E281" t="inlineStr">
        <is>
          <t>Office Supplies</t>
        </is>
      </c>
      <c r="F281" t="inlineStr">
        <is>
          <t>Paper Pack</t>
        </is>
      </c>
      <c r="G281" t="n">
        <v>6</v>
      </c>
      <c r="H281" t="n">
        <v>280.23</v>
      </c>
      <c r="I281" t="n">
        <v>0.1</v>
      </c>
      <c r="J281" t="n">
        <v>1513.22</v>
      </c>
      <c r="K281" t="n">
        <v>331.56</v>
      </c>
    </row>
    <row r="282">
      <c r="A282" t="inlineStr">
        <is>
          <t>ORD-00231</t>
        </is>
      </c>
      <c r="B282" s="4" t="n">
        <v>45827</v>
      </c>
      <c r="C282" t="inlineStr">
        <is>
          <t>CUST-0127</t>
        </is>
      </c>
      <c r="D282" t="inlineStr">
        <is>
          <t>South</t>
        </is>
      </c>
      <c r="E282" t="inlineStr">
        <is>
          <t>Furniture</t>
        </is>
      </c>
      <c r="F282" t="inlineStr">
        <is>
          <t>Meeting Table</t>
        </is>
      </c>
      <c r="G282" t="n">
        <v>9</v>
      </c>
      <c r="H282" t="n">
        <v>22530.89</v>
      </c>
      <c r="I282" t="n">
        <v>0.05</v>
      </c>
      <c r="J282" t="n">
        <v>192639.13</v>
      </c>
      <c r="K282" t="n">
        <v>84153.42999999999</v>
      </c>
    </row>
    <row r="283">
      <c r="A283" t="inlineStr">
        <is>
          <t>ORD-00054</t>
        </is>
      </c>
      <c r="B283" s="4" t="n">
        <v>45828</v>
      </c>
      <c r="C283" t="inlineStr">
        <is>
          <t>CUST-0054</t>
        </is>
      </c>
      <c r="D283" t="inlineStr">
        <is>
          <t>Central</t>
        </is>
      </c>
      <c r="E283" t="inlineStr">
        <is>
          <t>Technology</t>
        </is>
      </c>
      <c r="F283" t="inlineStr">
        <is>
          <t>Keyboard</t>
        </is>
      </c>
      <c r="G283" t="n">
        <v>6</v>
      </c>
      <c r="H283" t="n">
        <v>1307.72</v>
      </c>
      <c r="I283" t="n">
        <v>0</v>
      </c>
      <c r="J283" t="n">
        <v>7846.32</v>
      </c>
      <c r="K283" t="n">
        <v>2833.97</v>
      </c>
    </row>
    <row r="284">
      <c r="A284" t="inlineStr">
        <is>
          <t>ORD-00277</t>
        </is>
      </c>
      <c r="B284" s="4" t="n">
        <v>45828</v>
      </c>
      <c r="C284" t="inlineStr">
        <is>
          <t>CUST-0011</t>
        </is>
      </c>
      <c r="D284" t="inlineStr">
        <is>
          <t>East</t>
        </is>
      </c>
      <c r="E284" t="inlineStr">
        <is>
          <t>Furniture</t>
        </is>
      </c>
      <c r="F284" t="inlineStr">
        <is>
          <t>Meeting Table</t>
        </is>
      </c>
      <c r="G284" t="n">
        <v>7</v>
      </c>
      <c r="H284" t="n">
        <v>24455.89</v>
      </c>
      <c r="I284" t="n">
        <v>0.05</v>
      </c>
      <c r="J284" t="n">
        <v>162631.66</v>
      </c>
      <c r="K284" t="n">
        <v>37173</v>
      </c>
    </row>
    <row r="285">
      <c r="A285" t="inlineStr">
        <is>
          <t>ORD-00474</t>
        </is>
      </c>
      <c r="B285" s="4" t="n">
        <v>45828</v>
      </c>
      <c r="C285" t="inlineStr">
        <is>
          <t>CUST-0133</t>
        </is>
      </c>
      <c r="D285" t="inlineStr">
        <is>
          <t>East</t>
        </is>
      </c>
      <c r="E285" t="inlineStr">
        <is>
          <t>Office Supplies</t>
        </is>
      </c>
      <c r="F285" t="inlineStr">
        <is>
          <t>Pen Set</t>
        </is>
      </c>
      <c r="G285" t="n">
        <v>10</v>
      </c>
      <c r="H285" t="n">
        <v>164.7</v>
      </c>
      <c r="I285" t="n">
        <v>0.15</v>
      </c>
      <c r="J285" t="n">
        <v>1399.99</v>
      </c>
      <c r="K285" t="n">
        <v>320.86</v>
      </c>
    </row>
    <row r="286">
      <c r="A286" t="inlineStr">
        <is>
          <t>ORD-00124</t>
        </is>
      </c>
      <c r="B286" s="4" t="n">
        <v>45829</v>
      </c>
      <c r="C286" t="inlineStr">
        <is>
          <t>CUST-0093</t>
        </is>
      </c>
      <c r="D286" t="inlineStr">
        <is>
          <t>North</t>
        </is>
      </c>
      <c r="E286" t="inlineStr">
        <is>
          <t>Office Supplies</t>
        </is>
      </c>
      <c r="F286" t="inlineStr">
        <is>
          <t>Paper Pack</t>
        </is>
      </c>
      <c r="G286" t="n">
        <v>10</v>
      </c>
      <c r="H286" t="n">
        <v>253.96</v>
      </c>
      <c r="I286" t="n">
        <v>0.15</v>
      </c>
      <c r="J286" t="n">
        <v>2158.69</v>
      </c>
      <c r="K286" t="n">
        <v>736.75</v>
      </c>
    </row>
    <row r="287">
      <c r="A287" t="inlineStr">
        <is>
          <t>ORD-00367</t>
        </is>
      </c>
      <c r="B287" s="4" t="n">
        <v>45829</v>
      </c>
      <c r="C287" t="inlineStr">
        <is>
          <t>CUST-0094</t>
        </is>
      </c>
      <c r="D287" t="inlineStr">
        <is>
          <t>West</t>
        </is>
      </c>
      <c r="E287" t="inlineStr">
        <is>
          <t>Office Supplies</t>
        </is>
      </c>
      <c r="F287" t="inlineStr">
        <is>
          <t>Pen Set</t>
        </is>
      </c>
      <c r="G287" t="n">
        <v>8</v>
      </c>
      <c r="H287" t="n">
        <v>164.73</v>
      </c>
      <c r="I287" t="n">
        <v>0</v>
      </c>
      <c r="J287" t="n">
        <v>1317.88</v>
      </c>
      <c r="K287" t="n">
        <v>517.89</v>
      </c>
    </row>
    <row r="288">
      <c r="A288" t="inlineStr">
        <is>
          <t>ORD-00070</t>
        </is>
      </c>
      <c r="B288" s="4" t="n">
        <v>45829</v>
      </c>
      <c r="C288" t="inlineStr">
        <is>
          <t>CUST-0011</t>
        </is>
      </c>
      <c r="D288" t="inlineStr">
        <is>
          <t>North</t>
        </is>
      </c>
      <c r="E288" t="inlineStr">
        <is>
          <t>Furniture</t>
        </is>
      </c>
      <c r="F288" t="inlineStr">
        <is>
          <t>Office Chair</t>
        </is>
      </c>
      <c r="G288" t="n">
        <v>3</v>
      </c>
      <c r="H288" t="n">
        <v>7805.88</v>
      </c>
      <c r="I288" t="n">
        <v>0.15</v>
      </c>
      <c r="J288" t="n">
        <v>19904.99</v>
      </c>
      <c r="K288" t="n">
        <v>6586.93</v>
      </c>
    </row>
    <row r="289">
      <c r="A289" t="inlineStr">
        <is>
          <t>ORD-00290</t>
        </is>
      </c>
      <c r="B289" s="4" t="n">
        <v>45830</v>
      </c>
      <c r="C289" t="inlineStr">
        <is>
          <t>CUST-0028</t>
        </is>
      </c>
      <c r="D289" t="inlineStr">
        <is>
          <t>South</t>
        </is>
      </c>
      <c r="E289" t="inlineStr">
        <is>
          <t>Office Supplies</t>
        </is>
      </c>
      <c r="F289" t="inlineStr">
        <is>
          <t>File Folder</t>
        </is>
      </c>
      <c r="G289" t="n">
        <v>9</v>
      </c>
      <c r="H289" t="n">
        <v>65.37</v>
      </c>
      <c r="I289" t="n">
        <v>0.05</v>
      </c>
      <c r="J289" t="n">
        <v>558.89</v>
      </c>
      <c r="K289" t="n">
        <v>207.35</v>
      </c>
    </row>
    <row r="290">
      <c r="A290" t="inlineStr">
        <is>
          <t>ORD-00109</t>
        </is>
      </c>
      <c r="B290" s="4" t="n">
        <v>45830</v>
      </c>
      <c r="C290" t="inlineStr">
        <is>
          <t>CUST-0136</t>
        </is>
      </c>
      <c r="D290" t="inlineStr">
        <is>
          <t>East</t>
        </is>
      </c>
      <c r="E290" t="inlineStr">
        <is>
          <t>Furniture</t>
        </is>
      </c>
      <c r="F290" t="inlineStr">
        <is>
          <t>Desk</t>
        </is>
      </c>
      <c r="G290" t="n">
        <v>5</v>
      </c>
      <c r="H290" t="n">
        <v>10314.21</v>
      </c>
      <c r="I290" t="n">
        <v>0</v>
      </c>
      <c r="J290" t="n">
        <v>51571.03</v>
      </c>
      <c r="K290" t="n">
        <v>16161.67</v>
      </c>
    </row>
    <row r="291">
      <c r="A291" t="inlineStr">
        <is>
          <t>ORD-00519</t>
        </is>
      </c>
      <c r="B291" s="4" t="n">
        <v>45831</v>
      </c>
      <c r="C291" t="inlineStr">
        <is>
          <t>CUST-0102</t>
        </is>
      </c>
      <c r="D291" t="inlineStr">
        <is>
          <t>West</t>
        </is>
      </c>
      <c r="E291" t="inlineStr">
        <is>
          <t>Technology</t>
        </is>
      </c>
      <c r="F291" t="inlineStr">
        <is>
          <t>Printer</t>
        </is>
      </c>
      <c r="G291" t="n">
        <v>3</v>
      </c>
      <c r="H291" t="n">
        <v>10420.74</v>
      </c>
      <c r="I291" t="n">
        <v>0</v>
      </c>
      <c r="J291" t="n">
        <v>31262.23</v>
      </c>
      <c r="K291" t="n">
        <v>8279.040000000001</v>
      </c>
    </row>
    <row r="292">
      <c r="A292" t="inlineStr">
        <is>
          <t>ORD-00076</t>
        </is>
      </c>
      <c r="B292" s="4" t="n">
        <v>45831</v>
      </c>
      <c r="C292" t="inlineStr">
        <is>
          <t>CUST-0113</t>
        </is>
      </c>
      <c r="D292" t="inlineStr">
        <is>
          <t>West</t>
        </is>
      </c>
      <c r="E292" t="inlineStr">
        <is>
          <t>Furniture</t>
        </is>
      </c>
      <c r="F292" t="inlineStr">
        <is>
          <t>Desk</t>
        </is>
      </c>
      <c r="G292" t="n">
        <v>5</v>
      </c>
      <c r="H292" t="n">
        <v>11726.98</v>
      </c>
      <c r="I292" t="n">
        <v>0</v>
      </c>
      <c r="J292" t="n">
        <v>58634.88</v>
      </c>
      <c r="K292" t="n">
        <v>19667.85</v>
      </c>
    </row>
    <row r="293">
      <c r="A293" t="inlineStr">
        <is>
          <t>ORD-00276</t>
        </is>
      </c>
      <c r="B293" s="4" t="n">
        <v>45834</v>
      </c>
      <c r="C293" t="inlineStr">
        <is>
          <t>CUST-0139</t>
        </is>
      </c>
      <c r="D293" t="inlineStr">
        <is>
          <t>East</t>
        </is>
      </c>
      <c r="E293" t="inlineStr">
        <is>
          <t>Office Supplies</t>
        </is>
      </c>
      <c r="F293" t="inlineStr">
        <is>
          <t>Paper Pack</t>
        </is>
      </c>
      <c r="G293" t="n">
        <v>7</v>
      </c>
      <c r="H293" t="n">
        <v>250.6</v>
      </c>
      <c r="I293" t="n">
        <v>0.1</v>
      </c>
      <c r="J293" t="n">
        <v>1578.75</v>
      </c>
      <c r="K293" t="n">
        <v>545.47</v>
      </c>
    </row>
    <row r="294">
      <c r="A294" t="inlineStr">
        <is>
          <t>ORD-00282</t>
        </is>
      </c>
      <c r="B294" s="4" t="n">
        <v>45835</v>
      </c>
      <c r="C294" t="inlineStr">
        <is>
          <t>CUST-0114</t>
        </is>
      </c>
      <c r="D294" t="inlineStr">
        <is>
          <t>Central</t>
        </is>
      </c>
      <c r="E294" t="inlineStr">
        <is>
          <t>Furniture</t>
        </is>
      </c>
      <c r="F294" t="inlineStr">
        <is>
          <t>Office Chair</t>
        </is>
      </c>
      <c r="G294" t="n">
        <v>3</v>
      </c>
      <c r="H294" t="n">
        <v>7185.83</v>
      </c>
      <c r="I294" t="n">
        <v>0</v>
      </c>
      <c r="J294" t="n">
        <v>21557.5</v>
      </c>
      <c r="K294" t="n">
        <v>5090.88</v>
      </c>
    </row>
    <row r="295">
      <c r="A295" t="inlineStr">
        <is>
          <t>ORD-00444</t>
        </is>
      </c>
      <c r="B295" s="4" t="n">
        <v>45836</v>
      </c>
      <c r="C295" t="inlineStr">
        <is>
          <t>CUST-0034</t>
        </is>
      </c>
      <c r="D295" t="inlineStr">
        <is>
          <t>South</t>
        </is>
      </c>
      <c r="E295" t="inlineStr">
        <is>
          <t>Office Supplies</t>
        </is>
      </c>
      <c r="F295" t="inlineStr">
        <is>
          <t>Paper Pack</t>
        </is>
      </c>
      <c r="G295" t="n">
        <v>2</v>
      </c>
      <c r="H295" t="n">
        <v>258.99</v>
      </c>
      <c r="I295" t="n">
        <v>0</v>
      </c>
      <c r="J295" t="n">
        <v>517.97</v>
      </c>
      <c r="K295" t="n">
        <v>161.66</v>
      </c>
    </row>
    <row r="296">
      <c r="A296" t="inlineStr">
        <is>
          <t>ORD-00235</t>
        </is>
      </c>
      <c r="B296" s="4" t="n">
        <v>45837</v>
      </c>
      <c r="C296" t="inlineStr">
        <is>
          <t>CUST-0086</t>
        </is>
      </c>
      <c r="D296" t="inlineStr">
        <is>
          <t>Central</t>
        </is>
      </c>
      <c r="E296" t="inlineStr">
        <is>
          <t>Office Supplies</t>
        </is>
      </c>
      <c r="F296" t="inlineStr">
        <is>
          <t>Notebook</t>
        </is>
      </c>
      <c r="G296" t="n">
        <v>2</v>
      </c>
      <c r="H296" t="n">
        <v>88.06999999999999</v>
      </c>
      <c r="I296" t="n">
        <v>0.05</v>
      </c>
      <c r="J296" t="n">
        <v>167.33</v>
      </c>
      <c r="K296" t="n">
        <v>43.44</v>
      </c>
    </row>
    <row r="297">
      <c r="A297" t="inlineStr">
        <is>
          <t>ORD-00563</t>
        </is>
      </c>
      <c r="B297" s="4" t="n">
        <v>45837</v>
      </c>
      <c r="C297" t="inlineStr">
        <is>
          <t>CUST-0064</t>
        </is>
      </c>
      <c r="D297" t="inlineStr">
        <is>
          <t>Central</t>
        </is>
      </c>
      <c r="E297" t="inlineStr">
        <is>
          <t>Office Supplies</t>
        </is>
      </c>
      <c r="F297" t="inlineStr">
        <is>
          <t>File Folder</t>
        </is>
      </c>
      <c r="G297" t="n">
        <v>6</v>
      </c>
      <c r="H297" t="n">
        <v>72.62</v>
      </c>
      <c r="I297" t="n">
        <v>0</v>
      </c>
      <c r="J297" t="n">
        <v>435.7</v>
      </c>
      <c r="K297" t="n">
        <v>116.55</v>
      </c>
    </row>
    <row r="298">
      <c r="A298" t="inlineStr">
        <is>
          <t>ORD-00284</t>
        </is>
      </c>
      <c r="B298" s="4" t="n">
        <v>45837</v>
      </c>
      <c r="C298" t="inlineStr">
        <is>
          <t>CUST-0015</t>
        </is>
      </c>
      <c r="D298" t="inlineStr">
        <is>
          <t>North</t>
        </is>
      </c>
      <c r="E298" t="inlineStr">
        <is>
          <t>Furniture</t>
        </is>
      </c>
      <c r="F298" t="inlineStr">
        <is>
          <t>Meeting Table</t>
        </is>
      </c>
      <c r="G298" t="n">
        <v>5</v>
      </c>
      <c r="H298" t="n">
        <v>18756.87</v>
      </c>
      <c r="I298" t="n">
        <v>0.05</v>
      </c>
      <c r="J298" t="n">
        <v>89095.14999999999</v>
      </c>
      <c r="K298" t="n">
        <v>22713.11</v>
      </c>
    </row>
    <row r="299">
      <c r="A299" t="inlineStr">
        <is>
          <t>ORD-00252</t>
        </is>
      </c>
      <c r="B299" s="4" t="n">
        <v>45838</v>
      </c>
      <c r="C299" t="inlineStr">
        <is>
          <t>CUST-0113</t>
        </is>
      </c>
      <c r="D299" t="inlineStr">
        <is>
          <t>Central</t>
        </is>
      </c>
      <c r="E299" t="inlineStr">
        <is>
          <t>Technology</t>
        </is>
      </c>
      <c r="F299" t="inlineStr">
        <is>
          <t>Printer</t>
        </is>
      </c>
      <c r="G299" t="n">
        <v>1</v>
      </c>
      <c r="H299" t="n">
        <v>10507.85</v>
      </c>
      <c r="I299" t="n">
        <v>0.1</v>
      </c>
      <c r="J299" t="n">
        <v>9457.059999999999</v>
      </c>
      <c r="K299" t="n">
        <v>2843.14</v>
      </c>
    </row>
    <row r="300">
      <c r="A300" t="inlineStr">
        <is>
          <t>ORD-00185</t>
        </is>
      </c>
      <c r="B300" s="4" t="n">
        <v>45838</v>
      </c>
      <c r="C300" t="inlineStr">
        <is>
          <t>CUST-0095</t>
        </is>
      </c>
      <c r="D300" t="inlineStr">
        <is>
          <t>East</t>
        </is>
      </c>
      <c r="E300" t="inlineStr">
        <is>
          <t>Office Supplies</t>
        </is>
      </c>
      <c r="F300" t="inlineStr">
        <is>
          <t>Pen Set</t>
        </is>
      </c>
      <c r="G300" t="n">
        <v>10</v>
      </c>
      <c r="H300" t="n">
        <v>136.7</v>
      </c>
      <c r="I300" t="n">
        <v>0.05</v>
      </c>
      <c r="J300" t="n">
        <v>1298.61</v>
      </c>
      <c r="K300" t="n">
        <v>338.94</v>
      </c>
    </row>
    <row r="301">
      <c r="A301" t="inlineStr">
        <is>
          <t>ORD-00203</t>
        </is>
      </c>
      <c r="B301" s="4" t="n">
        <v>45838</v>
      </c>
      <c r="C301" t="inlineStr">
        <is>
          <t>CUST-0116</t>
        </is>
      </c>
      <c r="D301" t="inlineStr">
        <is>
          <t>East</t>
        </is>
      </c>
      <c r="E301" t="inlineStr">
        <is>
          <t>Office Supplies</t>
        </is>
      </c>
      <c r="F301" t="inlineStr">
        <is>
          <t>Stapler</t>
        </is>
      </c>
      <c r="G301" t="n">
        <v>9</v>
      </c>
      <c r="H301" t="n">
        <v>178.47</v>
      </c>
      <c r="I301" t="n">
        <v>0</v>
      </c>
      <c r="J301" t="n">
        <v>1606.22</v>
      </c>
      <c r="K301" t="n">
        <v>722.52</v>
      </c>
    </row>
    <row r="302">
      <c r="A302" t="inlineStr">
        <is>
          <t>ORD-00183</t>
        </is>
      </c>
      <c r="B302" s="4" t="n">
        <v>45839</v>
      </c>
      <c r="C302" t="inlineStr">
        <is>
          <t>CUST-0113</t>
        </is>
      </c>
      <c r="D302" t="inlineStr">
        <is>
          <t>North</t>
        </is>
      </c>
      <c r="E302" t="inlineStr">
        <is>
          <t>Furniture</t>
        </is>
      </c>
      <c r="F302" t="inlineStr">
        <is>
          <t>Desk</t>
        </is>
      </c>
      <c r="G302" t="n">
        <v>2</v>
      </c>
      <c r="H302" t="n">
        <v>10944.63</v>
      </c>
      <c r="I302" t="n">
        <v>0.05</v>
      </c>
      <c r="J302" t="n">
        <v>20794.8</v>
      </c>
      <c r="K302" t="n">
        <v>4650.81</v>
      </c>
    </row>
    <row r="303">
      <c r="A303" t="inlineStr">
        <is>
          <t>ORD-00055</t>
        </is>
      </c>
      <c r="B303" s="4" t="n">
        <v>45839</v>
      </c>
      <c r="C303" t="inlineStr">
        <is>
          <t>CUST-0119</t>
        </is>
      </c>
      <c r="D303" t="inlineStr">
        <is>
          <t>East</t>
        </is>
      </c>
      <c r="E303" t="inlineStr">
        <is>
          <t>Office Supplies</t>
        </is>
      </c>
      <c r="F303" t="inlineStr">
        <is>
          <t>File Folder</t>
        </is>
      </c>
      <c r="G303" t="n">
        <v>7</v>
      </c>
      <c r="H303" t="n">
        <v>77.3</v>
      </c>
      <c r="I303" t="n">
        <v>0.1</v>
      </c>
      <c r="J303" t="n">
        <v>487.02</v>
      </c>
      <c r="K303" t="n">
        <v>154</v>
      </c>
    </row>
    <row r="304">
      <c r="A304" t="inlineStr">
        <is>
          <t>ORD-00406</t>
        </is>
      </c>
      <c r="B304" s="4" t="n">
        <v>45840</v>
      </c>
      <c r="C304" t="inlineStr">
        <is>
          <t>CUST-0053</t>
        </is>
      </c>
      <c r="D304" t="inlineStr">
        <is>
          <t>Central</t>
        </is>
      </c>
      <c r="E304" t="inlineStr">
        <is>
          <t>Furniture</t>
        </is>
      </c>
      <c r="F304" t="inlineStr">
        <is>
          <t>Meeting Table</t>
        </is>
      </c>
      <c r="G304" t="n">
        <v>10</v>
      </c>
      <c r="H304" t="n">
        <v>19051.95</v>
      </c>
      <c r="I304" t="n">
        <v>0.05</v>
      </c>
      <c r="J304" t="n">
        <v>180993.48</v>
      </c>
      <c r="K304" t="n">
        <v>73965.32000000001</v>
      </c>
    </row>
    <row r="305">
      <c r="A305" t="inlineStr">
        <is>
          <t>ORD-00180</t>
        </is>
      </c>
      <c r="B305" s="4" t="n">
        <v>45840</v>
      </c>
      <c r="C305" t="inlineStr">
        <is>
          <t>CUST-0026</t>
        </is>
      </c>
      <c r="D305" t="inlineStr">
        <is>
          <t>Central</t>
        </is>
      </c>
      <c r="E305" t="inlineStr">
        <is>
          <t>Office Supplies</t>
        </is>
      </c>
      <c r="F305" t="inlineStr">
        <is>
          <t>Paper Pack</t>
        </is>
      </c>
      <c r="G305" t="n">
        <v>5</v>
      </c>
      <c r="H305" t="n">
        <v>292.47</v>
      </c>
      <c r="I305" t="n">
        <v>0</v>
      </c>
      <c r="J305" t="n">
        <v>1462.33</v>
      </c>
      <c r="K305" t="n">
        <v>435.25</v>
      </c>
    </row>
    <row r="306">
      <c r="A306" t="inlineStr">
        <is>
          <t>ORD-00453</t>
        </is>
      </c>
      <c r="B306" s="4" t="n">
        <v>45840</v>
      </c>
      <c r="C306" t="inlineStr">
        <is>
          <t>CUST-0068</t>
        </is>
      </c>
      <c r="D306" t="inlineStr">
        <is>
          <t>East</t>
        </is>
      </c>
      <c r="E306" t="inlineStr">
        <is>
          <t>Technology</t>
        </is>
      </c>
      <c r="F306" t="inlineStr">
        <is>
          <t>Laptop</t>
        </is>
      </c>
      <c r="G306" t="n">
        <v>8</v>
      </c>
      <c r="H306" t="n">
        <v>57371.72</v>
      </c>
      <c r="I306" t="n">
        <v>0</v>
      </c>
      <c r="J306" t="n">
        <v>458973.74</v>
      </c>
      <c r="K306" t="n">
        <v>150681.47</v>
      </c>
    </row>
    <row r="307">
      <c r="A307" t="inlineStr">
        <is>
          <t>ORD-00405</t>
        </is>
      </c>
      <c r="B307" s="4" t="n">
        <v>45840</v>
      </c>
      <c r="C307" t="inlineStr">
        <is>
          <t>CUST-0059</t>
        </is>
      </c>
      <c r="D307" t="inlineStr">
        <is>
          <t>North</t>
        </is>
      </c>
      <c r="E307" t="inlineStr">
        <is>
          <t>Office Supplies</t>
        </is>
      </c>
      <c r="F307" t="inlineStr">
        <is>
          <t>Notebook</t>
        </is>
      </c>
      <c r="G307" t="n">
        <v>9</v>
      </c>
      <c r="H307" t="n">
        <v>83.98</v>
      </c>
      <c r="I307" t="n">
        <v>0.05</v>
      </c>
      <c r="J307" t="n">
        <v>718.0700000000001</v>
      </c>
      <c r="K307" t="n">
        <v>311.34</v>
      </c>
    </row>
    <row r="308">
      <c r="A308" t="inlineStr">
        <is>
          <t>ORD-00021</t>
        </is>
      </c>
      <c r="B308" s="4" t="n">
        <v>45840</v>
      </c>
      <c r="C308" t="inlineStr">
        <is>
          <t>CUST-0053</t>
        </is>
      </c>
      <c r="D308" t="inlineStr">
        <is>
          <t>East</t>
        </is>
      </c>
      <c r="E308" t="inlineStr">
        <is>
          <t>Office Supplies</t>
        </is>
      </c>
      <c r="F308" t="inlineStr">
        <is>
          <t>Pen Set</t>
        </is>
      </c>
      <c r="G308" t="n">
        <v>10</v>
      </c>
      <c r="H308" t="n">
        <v>139.83</v>
      </c>
      <c r="I308" t="n">
        <v>0.05</v>
      </c>
      <c r="J308" t="n">
        <v>1328.34</v>
      </c>
      <c r="K308" t="n">
        <v>593.28</v>
      </c>
    </row>
    <row r="309">
      <c r="A309" t="inlineStr">
        <is>
          <t>ORD-00556</t>
        </is>
      </c>
      <c r="B309" s="4" t="n">
        <v>45842</v>
      </c>
      <c r="C309" t="inlineStr">
        <is>
          <t>CUST-0068</t>
        </is>
      </c>
      <c r="D309" t="inlineStr">
        <is>
          <t>East</t>
        </is>
      </c>
      <c r="E309" t="inlineStr">
        <is>
          <t>Technology</t>
        </is>
      </c>
      <c r="F309" t="inlineStr">
        <is>
          <t>Printer</t>
        </is>
      </c>
      <c r="G309" t="n">
        <v>2</v>
      </c>
      <c r="H309" t="n">
        <v>10716.8</v>
      </c>
      <c r="I309" t="n">
        <v>0.1</v>
      </c>
      <c r="J309" t="n">
        <v>19290.25</v>
      </c>
      <c r="K309" t="n">
        <v>7535.34</v>
      </c>
    </row>
    <row r="310">
      <c r="A310" t="inlineStr">
        <is>
          <t>ORD-00420</t>
        </is>
      </c>
      <c r="B310" s="4" t="n">
        <v>45842</v>
      </c>
      <c r="C310" t="inlineStr">
        <is>
          <t>CUST-0043</t>
        </is>
      </c>
      <c r="D310" t="inlineStr">
        <is>
          <t>North</t>
        </is>
      </c>
      <c r="E310" t="inlineStr">
        <is>
          <t>Furniture</t>
        </is>
      </c>
      <c r="F310" t="inlineStr">
        <is>
          <t>Bookshelf</t>
        </is>
      </c>
      <c r="G310" t="n">
        <v>7</v>
      </c>
      <c r="H310" t="n">
        <v>5944.51</v>
      </c>
      <c r="I310" t="n">
        <v>0</v>
      </c>
      <c r="J310" t="n">
        <v>41611.54</v>
      </c>
      <c r="K310" t="n">
        <v>13386.18</v>
      </c>
    </row>
    <row r="311">
      <c r="A311" t="inlineStr">
        <is>
          <t>ORD-00115</t>
        </is>
      </c>
      <c r="B311" s="4" t="n">
        <v>45842</v>
      </c>
      <c r="C311" t="inlineStr">
        <is>
          <t>CUST-0055</t>
        </is>
      </c>
      <c r="D311" t="inlineStr">
        <is>
          <t>Central</t>
        </is>
      </c>
      <c r="E311" t="inlineStr">
        <is>
          <t>Office Supplies</t>
        </is>
      </c>
      <c r="F311" t="inlineStr">
        <is>
          <t>Notebook</t>
        </is>
      </c>
      <c r="G311" t="n">
        <v>8</v>
      </c>
      <c r="H311" t="n">
        <v>101.4</v>
      </c>
      <c r="I311" t="n">
        <v>0</v>
      </c>
      <c r="J311" t="n">
        <v>811.23</v>
      </c>
      <c r="K311" t="n">
        <v>299.45</v>
      </c>
    </row>
    <row r="312">
      <c r="A312" t="inlineStr">
        <is>
          <t>ORD-00159</t>
        </is>
      </c>
      <c r="B312" s="4" t="n">
        <v>45842</v>
      </c>
      <c r="C312" t="inlineStr">
        <is>
          <t>CUST-0101</t>
        </is>
      </c>
      <c r="D312" t="inlineStr">
        <is>
          <t>North</t>
        </is>
      </c>
      <c r="E312" t="inlineStr">
        <is>
          <t>Technology</t>
        </is>
      </c>
      <c r="F312" t="inlineStr">
        <is>
          <t>Laptop</t>
        </is>
      </c>
      <c r="G312" t="n">
        <v>1</v>
      </c>
      <c r="H312" t="n">
        <v>47718.86</v>
      </c>
      <c r="I312" t="n">
        <v>0.1</v>
      </c>
      <c r="J312" t="n">
        <v>42946.97</v>
      </c>
      <c r="K312" t="n">
        <v>19089.09</v>
      </c>
    </row>
    <row r="313">
      <c r="A313" t="inlineStr">
        <is>
          <t>ORD-00445</t>
        </is>
      </c>
      <c r="B313" s="4" t="n">
        <v>45843</v>
      </c>
      <c r="C313" t="inlineStr">
        <is>
          <t>CUST-0138</t>
        </is>
      </c>
      <c r="D313" t="inlineStr">
        <is>
          <t>West</t>
        </is>
      </c>
      <c r="E313" t="inlineStr">
        <is>
          <t>Technology</t>
        </is>
      </c>
      <c r="F313" t="inlineStr">
        <is>
          <t>Keyboard</t>
        </is>
      </c>
      <c r="G313" t="n">
        <v>5</v>
      </c>
      <c r="H313" t="n">
        <v>1209.92</v>
      </c>
      <c r="I313" t="n">
        <v>0.1</v>
      </c>
      <c r="J313" t="n">
        <v>5444.62</v>
      </c>
      <c r="K313" t="n">
        <v>2317.57</v>
      </c>
    </row>
    <row r="314">
      <c r="A314" t="inlineStr">
        <is>
          <t>ORD-00344</t>
        </is>
      </c>
      <c r="B314" s="4" t="n">
        <v>45845</v>
      </c>
      <c r="C314" t="inlineStr">
        <is>
          <t>CUST-0093</t>
        </is>
      </c>
      <c r="D314" t="inlineStr">
        <is>
          <t>East</t>
        </is>
      </c>
      <c r="E314" t="inlineStr">
        <is>
          <t>Furniture</t>
        </is>
      </c>
      <c r="F314" t="inlineStr">
        <is>
          <t>Meeting Table</t>
        </is>
      </c>
      <c r="G314" t="n">
        <v>10</v>
      </c>
      <c r="H314" t="n">
        <v>22260.29</v>
      </c>
      <c r="I314" t="n">
        <v>0</v>
      </c>
      <c r="J314" t="n">
        <v>222602.89</v>
      </c>
      <c r="K314" t="n">
        <v>89565.56</v>
      </c>
    </row>
    <row r="315">
      <c r="A315" t="inlineStr">
        <is>
          <t>ORD-00017</t>
        </is>
      </c>
      <c r="B315" s="4" t="n">
        <v>45845</v>
      </c>
      <c r="C315" t="inlineStr">
        <is>
          <t>CUST-0080</t>
        </is>
      </c>
      <c r="D315" t="inlineStr">
        <is>
          <t>South</t>
        </is>
      </c>
      <c r="E315" t="inlineStr">
        <is>
          <t>Office Supplies</t>
        </is>
      </c>
      <c r="F315" t="inlineStr">
        <is>
          <t>Stapler</t>
        </is>
      </c>
      <c r="G315" t="n">
        <v>1</v>
      </c>
      <c r="H315" t="n">
        <v>167.29</v>
      </c>
      <c r="I315" t="n">
        <v>0.05</v>
      </c>
      <c r="J315" t="n">
        <v>158.92</v>
      </c>
      <c r="K315" t="n">
        <v>39.87</v>
      </c>
    </row>
    <row r="316">
      <c r="A316" t="inlineStr">
        <is>
          <t>ORD-00549</t>
        </is>
      </c>
      <c r="B316" s="4" t="n">
        <v>45846</v>
      </c>
      <c r="C316" t="inlineStr">
        <is>
          <t>CUST-0047</t>
        </is>
      </c>
      <c r="D316" t="inlineStr">
        <is>
          <t>West</t>
        </is>
      </c>
      <c r="E316" t="inlineStr">
        <is>
          <t>Furniture</t>
        </is>
      </c>
      <c r="F316" t="inlineStr">
        <is>
          <t>Bookshelf</t>
        </is>
      </c>
      <c r="G316" t="n">
        <v>9</v>
      </c>
      <c r="H316" t="n">
        <v>6820.93</v>
      </c>
      <c r="I316" t="n">
        <v>0.1</v>
      </c>
      <c r="J316" t="n">
        <v>55249.54</v>
      </c>
      <c r="K316" t="n">
        <v>21337.8</v>
      </c>
    </row>
    <row r="317">
      <c r="A317" t="inlineStr">
        <is>
          <t>ORD-00366</t>
        </is>
      </c>
      <c r="B317" s="4" t="n">
        <v>45847</v>
      </c>
      <c r="C317" t="inlineStr">
        <is>
          <t>CUST-0113</t>
        </is>
      </c>
      <c r="D317" t="inlineStr">
        <is>
          <t>East</t>
        </is>
      </c>
      <c r="E317" t="inlineStr">
        <is>
          <t>Furniture</t>
        </is>
      </c>
      <c r="F317" t="inlineStr">
        <is>
          <t>Bookshelf</t>
        </is>
      </c>
      <c r="G317" t="n">
        <v>9</v>
      </c>
      <c r="H317" t="n">
        <v>6956.33</v>
      </c>
      <c r="I317" t="n">
        <v>0</v>
      </c>
      <c r="J317" t="n">
        <v>62606.99</v>
      </c>
      <c r="K317" t="n">
        <v>21076.72</v>
      </c>
    </row>
    <row r="318">
      <c r="A318" t="inlineStr">
        <is>
          <t>ORD-00296</t>
        </is>
      </c>
      <c r="B318" s="4" t="n">
        <v>45848</v>
      </c>
      <c r="C318" t="inlineStr">
        <is>
          <t>CUST-0120</t>
        </is>
      </c>
      <c r="D318" t="inlineStr">
        <is>
          <t>West</t>
        </is>
      </c>
      <c r="E318" t="inlineStr">
        <is>
          <t>Office Supplies</t>
        </is>
      </c>
      <c r="F318" t="inlineStr">
        <is>
          <t>Pen Set</t>
        </is>
      </c>
      <c r="G318" t="n">
        <v>10</v>
      </c>
      <c r="H318" t="n">
        <v>172.11</v>
      </c>
      <c r="I318" t="n">
        <v>0.05</v>
      </c>
      <c r="J318" t="n">
        <v>1635.01</v>
      </c>
      <c r="K318" t="n">
        <v>295.33</v>
      </c>
    </row>
    <row r="319">
      <c r="A319" t="inlineStr">
        <is>
          <t>ORD-00449</t>
        </is>
      </c>
      <c r="B319" s="4" t="n">
        <v>45848</v>
      </c>
      <c r="C319" t="inlineStr">
        <is>
          <t>CUST-0091</t>
        </is>
      </c>
      <c r="D319" t="inlineStr">
        <is>
          <t>West</t>
        </is>
      </c>
      <c r="E319" t="inlineStr">
        <is>
          <t>Office Supplies</t>
        </is>
      </c>
      <c r="F319" t="inlineStr">
        <is>
          <t>Pen Set</t>
        </is>
      </c>
      <c r="G319" t="n">
        <v>4</v>
      </c>
      <c r="H319" t="n">
        <v>141.88</v>
      </c>
      <c r="I319" t="n">
        <v>0.1</v>
      </c>
      <c r="J319" t="n">
        <v>510.79</v>
      </c>
      <c r="K319" t="n">
        <v>187.16</v>
      </c>
    </row>
    <row r="320">
      <c r="A320" t="inlineStr">
        <is>
          <t>ORD-00578</t>
        </is>
      </c>
      <c r="B320" s="4" t="n">
        <v>45849</v>
      </c>
      <c r="C320" t="inlineStr">
        <is>
          <t>CUST-0129</t>
        </is>
      </c>
      <c r="D320" t="inlineStr">
        <is>
          <t>North</t>
        </is>
      </c>
      <c r="E320" t="inlineStr">
        <is>
          <t>Furniture</t>
        </is>
      </c>
      <c r="F320" t="inlineStr">
        <is>
          <t>Meeting Table</t>
        </is>
      </c>
      <c r="G320" t="n">
        <v>8</v>
      </c>
      <c r="H320" t="n">
        <v>24097.71</v>
      </c>
      <c r="I320" t="n">
        <v>0.05</v>
      </c>
      <c r="J320" t="n">
        <v>183142.62</v>
      </c>
      <c r="K320" t="n">
        <v>35293.27</v>
      </c>
    </row>
    <row r="321">
      <c r="A321" t="inlineStr">
        <is>
          <t>ORD-00011</t>
        </is>
      </c>
      <c r="B321" s="4" t="n">
        <v>45850</v>
      </c>
      <c r="C321" t="inlineStr">
        <is>
          <t>CUST-0056</t>
        </is>
      </c>
      <c r="D321" t="inlineStr">
        <is>
          <t>Central</t>
        </is>
      </c>
      <c r="E321" t="inlineStr">
        <is>
          <t>Furniture</t>
        </is>
      </c>
      <c r="F321" t="inlineStr">
        <is>
          <t>Bookshelf</t>
        </is>
      </c>
      <c r="G321" t="n">
        <v>6</v>
      </c>
      <c r="H321" t="n">
        <v>6537.38</v>
      </c>
      <c r="I321" t="n">
        <v>0.15</v>
      </c>
      <c r="J321" t="n">
        <v>33340.62</v>
      </c>
      <c r="K321" t="n">
        <v>6600.95</v>
      </c>
    </row>
    <row r="322">
      <c r="A322" t="inlineStr">
        <is>
          <t>ORD-00488</t>
        </is>
      </c>
      <c r="B322" s="4" t="n">
        <v>45851</v>
      </c>
      <c r="C322" t="inlineStr">
        <is>
          <t>CUST-0144</t>
        </is>
      </c>
      <c r="D322" t="inlineStr">
        <is>
          <t>Central</t>
        </is>
      </c>
      <c r="E322" t="inlineStr">
        <is>
          <t>Office Supplies</t>
        </is>
      </c>
      <c r="F322" t="inlineStr">
        <is>
          <t>Notebook</t>
        </is>
      </c>
      <c r="G322" t="n">
        <v>10</v>
      </c>
      <c r="H322" t="n">
        <v>80.98</v>
      </c>
      <c r="I322" t="n">
        <v>0.1</v>
      </c>
      <c r="J322" t="n">
        <v>728.84</v>
      </c>
      <c r="K322" t="n">
        <v>302.81</v>
      </c>
    </row>
    <row r="323">
      <c r="A323" t="inlineStr">
        <is>
          <t>ORD-00507</t>
        </is>
      </c>
      <c r="B323" s="4" t="n">
        <v>45851</v>
      </c>
      <c r="C323" t="inlineStr">
        <is>
          <t>CUST-0126</t>
        </is>
      </c>
      <c r="D323" t="inlineStr">
        <is>
          <t>South</t>
        </is>
      </c>
      <c r="E323" t="inlineStr">
        <is>
          <t>Technology</t>
        </is>
      </c>
      <c r="F323" t="inlineStr">
        <is>
          <t>Mouse</t>
        </is>
      </c>
      <c r="G323" t="n">
        <v>2</v>
      </c>
      <c r="H323" t="n">
        <v>620.5599999999999</v>
      </c>
      <c r="I323" t="n">
        <v>0</v>
      </c>
      <c r="J323" t="n">
        <v>1241.11</v>
      </c>
      <c r="K323" t="n">
        <v>335.29</v>
      </c>
    </row>
    <row r="324">
      <c r="A324" t="inlineStr">
        <is>
          <t>ORD-00351</t>
        </is>
      </c>
      <c r="B324" s="4" t="n">
        <v>45852</v>
      </c>
      <c r="C324" t="inlineStr">
        <is>
          <t>CUST-0024</t>
        </is>
      </c>
      <c r="D324" t="inlineStr">
        <is>
          <t>North</t>
        </is>
      </c>
      <c r="E324" t="inlineStr">
        <is>
          <t>Furniture</t>
        </is>
      </c>
      <c r="F324" t="inlineStr">
        <is>
          <t>Office Chair</t>
        </is>
      </c>
      <c r="G324" t="n">
        <v>4</v>
      </c>
      <c r="H324" t="n">
        <v>8168.16</v>
      </c>
      <c r="I324" t="n">
        <v>0.1</v>
      </c>
      <c r="J324" t="n">
        <v>29405.38</v>
      </c>
      <c r="K324" t="n">
        <v>10871.79</v>
      </c>
    </row>
    <row r="325">
      <c r="A325" t="inlineStr">
        <is>
          <t>ORD-00561</t>
        </is>
      </c>
      <c r="B325" s="4" t="n">
        <v>45853</v>
      </c>
      <c r="C325" t="inlineStr">
        <is>
          <t>CUST-0011</t>
        </is>
      </c>
      <c r="D325" t="inlineStr">
        <is>
          <t>East</t>
        </is>
      </c>
      <c r="E325" t="inlineStr">
        <is>
          <t>Technology</t>
        </is>
      </c>
      <c r="F325" t="inlineStr">
        <is>
          <t>Printer</t>
        </is>
      </c>
      <c r="G325" t="n">
        <v>5</v>
      </c>
      <c r="H325" t="n">
        <v>10470.98</v>
      </c>
      <c r="I325" t="n">
        <v>0</v>
      </c>
      <c r="J325" t="n">
        <v>52354.92</v>
      </c>
      <c r="K325" t="n">
        <v>16916.36</v>
      </c>
    </row>
    <row r="326">
      <c r="A326" t="inlineStr">
        <is>
          <t>ORD-00289</t>
        </is>
      </c>
      <c r="B326" s="4" t="n">
        <v>45855</v>
      </c>
      <c r="C326" t="inlineStr">
        <is>
          <t>CUST-0027</t>
        </is>
      </c>
      <c r="D326" t="inlineStr">
        <is>
          <t>North</t>
        </is>
      </c>
      <c r="E326" t="inlineStr">
        <is>
          <t>Technology</t>
        </is>
      </c>
      <c r="F326" t="inlineStr">
        <is>
          <t>Mouse</t>
        </is>
      </c>
      <c r="G326" t="n">
        <v>2</v>
      </c>
      <c r="H326" t="n">
        <v>644.65</v>
      </c>
      <c r="I326" t="n">
        <v>0</v>
      </c>
      <c r="J326" t="n">
        <v>1289.31</v>
      </c>
      <c r="K326" t="n">
        <v>308.88</v>
      </c>
    </row>
    <row r="327">
      <c r="A327" t="inlineStr">
        <is>
          <t>ORD-00539</t>
        </is>
      </c>
      <c r="B327" s="4" t="n">
        <v>45855</v>
      </c>
      <c r="C327" t="inlineStr">
        <is>
          <t>CUST-0080</t>
        </is>
      </c>
      <c r="D327" t="inlineStr">
        <is>
          <t>West</t>
        </is>
      </c>
      <c r="E327" t="inlineStr">
        <is>
          <t>Technology</t>
        </is>
      </c>
      <c r="F327" t="inlineStr">
        <is>
          <t>Printer</t>
        </is>
      </c>
      <c r="G327" t="n">
        <v>9</v>
      </c>
      <c r="H327" t="n">
        <v>10420.37</v>
      </c>
      <c r="I327" t="n">
        <v>0</v>
      </c>
      <c r="J327" t="n">
        <v>93783.31</v>
      </c>
      <c r="K327" t="n">
        <v>22071.21</v>
      </c>
    </row>
    <row r="328">
      <c r="A328" t="inlineStr">
        <is>
          <t>ORD-00305</t>
        </is>
      </c>
      <c r="B328" s="4" t="n">
        <v>45856</v>
      </c>
      <c r="C328" t="inlineStr">
        <is>
          <t>CUST-0018</t>
        </is>
      </c>
      <c r="D328" t="inlineStr">
        <is>
          <t>East</t>
        </is>
      </c>
      <c r="E328" t="inlineStr">
        <is>
          <t>Office Supplies</t>
        </is>
      </c>
      <c r="F328" t="inlineStr">
        <is>
          <t>Notebook</t>
        </is>
      </c>
      <c r="G328" t="n">
        <v>9</v>
      </c>
      <c r="H328" t="n">
        <v>98.26000000000001</v>
      </c>
      <c r="I328" t="n">
        <v>0</v>
      </c>
      <c r="J328" t="n">
        <v>884.3</v>
      </c>
      <c r="K328" t="n">
        <v>174.56</v>
      </c>
    </row>
    <row r="329">
      <c r="A329" t="inlineStr">
        <is>
          <t>ORD-00295</t>
        </is>
      </c>
      <c r="B329" s="4" t="n">
        <v>45856</v>
      </c>
      <c r="C329" t="inlineStr">
        <is>
          <t>CUST-0029</t>
        </is>
      </c>
      <c r="D329" t="inlineStr">
        <is>
          <t>West</t>
        </is>
      </c>
      <c r="E329" t="inlineStr">
        <is>
          <t>Office Supplies</t>
        </is>
      </c>
      <c r="F329" t="inlineStr">
        <is>
          <t>File Folder</t>
        </is>
      </c>
      <c r="G329" t="n">
        <v>7</v>
      </c>
      <c r="H329" t="n">
        <v>77.14</v>
      </c>
      <c r="I329" t="n">
        <v>0.05</v>
      </c>
      <c r="J329" t="n">
        <v>512.99</v>
      </c>
      <c r="K329" t="n">
        <v>224.7</v>
      </c>
    </row>
    <row r="330">
      <c r="A330" t="inlineStr">
        <is>
          <t>ORD-00029</t>
        </is>
      </c>
      <c r="B330" s="4" t="n">
        <v>45857</v>
      </c>
      <c r="C330" t="inlineStr">
        <is>
          <t>CUST-0034</t>
        </is>
      </c>
      <c r="D330" t="inlineStr">
        <is>
          <t>East</t>
        </is>
      </c>
      <c r="E330" t="inlineStr">
        <is>
          <t>Furniture</t>
        </is>
      </c>
      <c r="F330" t="inlineStr">
        <is>
          <t>Meeting Table</t>
        </is>
      </c>
      <c r="G330" t="n">
        <v>9</v>
      </c>
      <c r="H330" t="n">
        <v>19292.23</v>
      </c>
      <c r="I330" t="n">
        <v>0</v>
      </c>
      <c r="J330" t="n">
        <v>173630.04</v>
      </c>
      <c r="K330" t="n">
        <v>54389.99</v>
      </c>
    </row>
    <row r="331">
      <c r="A331" t="inlineStr">
        <is>
          <t>ORD-00331</t>
        </is>
      </c>
      <c r="B331" s="4" t="n">
        <v>45857</v>
      </c>
      <c r="C331" t="inlineStr">
        <is>
          <t>CUST-0093</t>
        </is>
      </c>
      <c r="D331" t="inlineStr">
        <is>
          <t>East</t>
        </is>
      </c>
      <c r="E331" t="inlineStr">
        <is>
          <t>Technology</t>
        </is>
      </c>
      <c r="F331" t="inlineStr">
        <is>
          <t>Printer</t>
        </is>
      </c>
      <c r="G331" t="n">
        <v>8</v>
      </c>
      <c r="H331" t="n">
        <v>10435.36</v>
      </c>
      <c r="I331" t="n">
        <v>0.1</v>
      </c>
      <c r="J331" t="n">
        <v>75134.62</v>
      </c>
      <c r="K331" t="n">
        <v>31652.34</v>
      </c>
    </row>
    <row r="332">
      <c r="A332" t="inlineStr">
        <is>
          <t>ORD-00229</t>
        </is>
      </c>
      <c r="B332" s="4" t="n">
        <v>45857</v>
      </c>
      <c r="C332" t="inlineStr">
        <is>
          <t>CUST-0111</t>
        </is>
      </c>
      <c r="D332" t="inlineStr">
        <is>
          <t>Central</t>
        </is>
      </c>
      <c r="E332" t="inlineStr">
        <is>
          <t>Office Supplies</t>
        </is>
      </c>
      <c r="F332" t="inlineStr">
        <is>
          <t>Stapler</t>
        </is>
      </c>
      <c r="G332" t="n">
        <v>7</v>
      </c>
      <c r="H332" t="n">
        <v>183.98</v>
      </c>
      <c r="I332" t="n">
        <v>0</v>
      </c>
      <c r="J332" t="n">
        <v>1287.84</v>
      </c>
      <c r="K332" t="n">
        <v>288.27</v>
      </c>
    </row>
    <row r="333">
      <c r="A333" t="inlineStr">
        <is>
          <t>ORD-00057</t>
        </is>
      </c>
      <c r="B333" s="4" t="n">
        <v>45857</v>
      </c>
      <c r="C333" t="inlineStr">
        <is>
          <t>CUST-0121</t>
        </is>
      </c>
      <c r="D333" t="inlineStr">
        <is>
          <t>West</t>
        </is>
      </c>
      <c r="E333" t="inlineStr">
        <is>
          <t>Office Supplies</t>
        </is>
      </c>
      <c r="F333" t="inlineStr">
        <is>
          <t>File Folder</t>
        </is>
      </c>
      <c r="G333" t="n">
        <v>6</v>
      </c>
      <c r="H333" t="n">
        <v>65.95</v>
      </c>
      <c r="I333" t="n">
        <v>0.1</v>
      </c>
      <c r="J333" t="n">
        <v>356.14</v>
      </c>
      <c r="K333" t="n">
        <v>106.36</v>
      </c>
    </row>
    <row r="334">
      <c r="A334" t="inlineStr">
        <is>
          <t>ORD-00132</t>
        </is>
      </c>
      <c r="B334" s="4" t="n">
        <v>45860</v>
      </c>
      <c r="C334" t="inlineStr">
        <is>
          <t>CUST-0070</t>
        </is>
      </c>
      <c r="D334" t="inlineStr">
        <is>
          <t>East</t>
        </is>
      </c>
      <c r="E334" t="inlineStr">
        <is>
          <t>Technology</t>
        </is>
      </c>
      <c r="F334" t="inlineStr">
        <is>
          <t>Printer</t>
        </is>
      </c>
      <c r="G334" t="n">
        <v>9</v>
      </c>
      <c r="H334" t="n">
        <v>9943.059999999999</v>
      </c>
      <c r="I334" t="n">
        <v>0.05</v>
      </c>
      <c r="J334" t="n">
        <v>85013.16</v>
      </c>
      <c r="K334" t="n">
        <v>25457.05</v>
      </c>
    </row>
    <row r="335">
      <c r="A335" t="inlineStr">
        <is>
          <t>ORD-00034</t>
        </is>
      </c>
      <c r="B335" s="4" t="n">
        <v>45860</v>
      </c>
      <c r="C335" t="inlineStr">
        <is>
          <t>CUST-0017</t>
        </is>
      </c>
      <c r="D335" t="inlineStr">
        <is>
          <t>South</t>
        </is>
      </c>
      <c r="E335" t="inlineStr">
        <is>
          <t>Furniture</t>
        </is>
      </c>
      <c r="F335" t="inlineStr">
        <is>
          <t>Desk</t>
        </is>
      </c>
      <c r="G335" t="n">
        <v>8</v>
      </c>
      <c r="H335" t="n">
        <v>12978.42</v>
      </c>
      <c r="I335" t="n">
        <v>0</v>
      </c>
      <c r="J335" t="n">
        <v>103827.32</v>
      </c>
      <c r="K335" t="n">
        <v>39919.32</v>
      </c>
    </row>
    <row r="336">
      <c r="A336" t="inlineStr">
        <is>
          <t>ORD-00113</t>
        </is>
      </c>
      <c r="B336" s="4" t="n">
        <v>45860</v>
      </c>
      <c r="C336" t="inlineStr">
        <is>
          <t>CUST-0009</t>
        </is>
      </c>
      <c r="D336" t="inlineStr">
        <is>
          <t>West</t>
        </is>
      </c>
      <c r="E336" t="inlineStr">
        <is>
          <t>Office Supplies</t>
        </is>
      </c>
      <c r="F336" t="inlineStr">
        <is>
          <t>File Folder</t>
        </is>
      </c>
      <c r="G336" t="n">
        <v>9</v>
      </c>
      <c r="H336" t="n">
        <v>83.38</v>
      </c>
      <c r="I336" t="n">
        <v>0.05</v>
      </c>
      <c r="J336" t="n">
        <v>712.92</v>
      </c>
      <c r="K336" t="n">
        <v>222.42</v>
      </c>
    </row>
    <row r="337">
      <c r="A337" t="inlineStr">
        <is>
          <t>ORD-00308</t>
        </is>
      </c>
      <c r="B337" s="4" t="n">
        <v>45860</v>
      </c>
      <c r="C337" t="inlineStr">
        <is>
          <t>CUST-0021</t>
        </is>
      </c>
      <c r="D337" t="inlineStr">
        <is>
          <t>North</t>
        </is>
      </c>
      <c r="E337" t="inlineStr">
        <is>
          <t>Technology</t>
        </is>
      </c>
      <c r="F337" t="inlineStr">
        <is>
          <t>Monitor</t>
        </is>
      </c>
      <c r="G337" t="n">
        <v>10</v>
      </c>
      <c r="H337" t="n">
        <v>11270.68</v>
      </c>
      <c r="I337" t="n">
        <v>0</v>
      </c>
      <c r="J337" t="n">
        <v>112706.83</v>
      </c>
      <c r="K337" t="n">
        <v>43217.61</v>
      </c>
    </row>
    <row r="338">
      <c r="A338" t="inlineStr">
        <is>
          <t>ORD-00456</t>
        </is>
      </c>
      <c r="B338" s="4" t="n">
        <v>45860</v>
      </c>
      <c r="C338" t="inlineStr">
        <is>
          <t>CUST-0130</t>
        </is>
      </c>
      <c r="D338" t="inlineStr">
        <is>
          <t>Central</t>
        </is>
      </c>
      <c r="E338" t="inlineStr">
        <is>
          <t>Office Supplies</t>
        </is>
      </c>
      <c r="F338" t="inlineStr">
        <is>
          <t>Notebook</t>
        </is>
      </c>
      <c r="G338" t="n">
        <v>4</v>
      </c>
      <c r="H338" t="n">
        <v>95.2</v>
      </c>
      <c r="I338" t="n">
        <v>0</v>
      </c>
      <c r="J338" t="n">
        <v>380.82</v>
      </c>
      <c r="K338" t="n">
        <v>136.02</v>
      </c>
    </row>
    <row r="339">
      <c r="A339" t="inlineStr">
        <is>
          <t>ORD-00330</t>
        </is>
      </c>
      <c r="B339" s="4" t="n">
        <v>45860</v>
      </c>
      <c r="C339" t="inlineStr">
        <is>
          <t>CUST-0138</t>
        </is>
      </c>
      <c r="D339" t="inlineStr">
        <is>
          <t>East</t>
        </is>
      </c>
      <c r="E339" t="inlineStr">
        <is>
          <t>Office Supplies</t>
        </is>
      </c>
      <c r="F339" t="inlineStr">
        <is>
          <t>Paper Pack</t>
        </is>
      </c>
      <c r="G339" t="n">
        <v>8</v>
      </c>
      <c r="H339" t="n">
        <v>301.62</v>
      </c>
      <c r="I339" t="n">
        <v>0</v>
      </c>
      <c r="J339" t="n">
        <v>2412.94</v>
      </c>
      <c r="K339" t="n">
        <v>962.1900000000001</v>
      </c>
    </row>
    <row r="340">
      <c r="A340" t="inlineStr">
        <is>
          <t>ORD-00158</t>
        </is>
      </c>
      <c r="B340" s="4" t="n">
        <v>45861</v>
      </c>
      <c r="C340" t="inlineStr">
        <is>
          <t>CUST-0150</t>
        </is>
      </c>
      <c r="D340" t="inlineStr">
        <is>
          <t>South</t>
        </is>
      </c>
      <c r="E340" t="inlineStr">
        <is>
          <t>Office Supplies</t>
        </is>
      </c>
      <c r="F340" t="inlineStr">
        <is>
          <t>File Folder</t>
        </is>
      </c>
      <c r="G340" t="n">
        <v>6</v>
      </c>
      <c r="H340" t="n">
        <v>81.61</v>
      </c>
      <c r="I340" t="n">
        <v>0</v>
      </c>
      <c r="J340" t="n">
        <v>489.65</v>
      </c>
      <c r="K340" t="n">
        <v>101.05</v>
      </c>
    </row>
    <row r="341">
      <c r="A341" t="inlineStr">
        <is>
          <t>ORD-00134</t>
        </is>
      </c>
      <c r="B341" s="4" t="n">
        <v>45862</v>
      </c>
      <c r="C341" t="inlineStr">
        <is>
          <t>CUST-0013</t>
        </is>
      </c>
      <c r="D341" t="inlineStr">
        <is>
          <t>West</t>
        </is>
      </c>
      <c r="E341" t="inlineStr">
        <is>
          <t>Furniture</t>
        </is>
      </c>
      <c r="F341" t="inlineStr">
        <is>
          <t>Office Chair</t>
        </is>
      </c>
      <c r="G341" t="n">
        <v>10</v>
      </c>
      <c r="H341" t="n">
        <v>8852.65</v>
      </c>
      <c r="I341" t="n">
        <v>0.1</v>
      </c>
      <c r="J341" t="n">
        <v>79673.87</v>
      </c>
      <c r="K341" t="n">
        <v>30520.39</v>
      </c>
    </row>
    <row r="342">
      <c r="A342" t="inlineStr">
        <is>
          <t>ORD-00079</t>
        </is>
      </c>
      <c r="B342" s="4" t="n">
        <v>45864</v>
      </c>
      <c r="C342" t="inlineStr">
        <is>
          <t>CUST-0031</t>
        </is>
      </c>
      <c r="D342" t="inlineStr">
        <is>
          <t>East</t>
        </is>
      </c>
      <c r="E342" t="inlineStr">
        <is>
          <t>Technology</t>
        </is>
      </c>
      <c r="F342" t="inlineStr">
        <is>
          <t>Laptop</t>
        </is>
      </c>
      <c r="G342" t="n">
        <v>6</v>
      </c>
      <c r="H342" t="n">
        <v>50985.91</v>
      </c>
      <c r="I342" t="n">
        <v>0</v>
      </c>
      <c r="J342" t="n">
        <v>305915.45</v>
      </c>
      <c r="K342" t="n">
        <v>100086.42</v>
      </c>
    </row>
    <row r="343">
      <c r="A343" t="inlineStr">
        <is>
          <t>ORD-00131</t>
        </is>
      </c>
      <c r="B343" s="4" t="n">
        <v>45864</v>
      </c>
      <c r="C343" t="inlineStr">
        <is>
          <t>CUST-0054</t>
        </is>
      </c>
      <c r="D343" t="inlineStr">
        <is>
          <t>West</t>
        </is>
      </c>
      <c r="E343" t="inlineStr">
        <is>
          <t>Technology</t>
        </is>
      </c>
      <c r="F343" t="inlineStr">
        <is>
          <t>Printer</t>
        </is>
      </c>
      <c r="G343" t="n">
        <v>8</v>
      </c>
      <c r="H343" t="n">
        <v>9041.200000000001</v>
      </c>
      <c r="I343" t="n">
        <v>0</v>
      </c>
      <c r="J343" t="n">
        <v>72329.56</v>
      </c>
      <c r="K343" t="n">
        <v>21562.7</v>
      </c>
    </row>
    <row r="344">
      <c r="A344" t="inlineStr">
        <is>
          <t>ORD-00126</t>
        </is>
      </c>
      <c r="B344" s="4" t="n">
        <v>45864</v>
      </c>
      <c r="C344" t="inlineStr">
        <is>
          <t>CUST-0134</t>
        </is>
      </c>
      <c r="D344" t="inlineStr">
        <is>
          <t>North</t>
        </is>
      </c>
      <c r="E344" t="inlineStr">
        <is>
          <t>Technology</t>
        </is>
      </c>
      <c r="F344" t="inlineStr">
        <is>
          <t>Monitor</t>
        </is>
      </c>
      <c r="G344" t="n">
        <v>10</v>
      </c>
      <c r="H344" t="n">
        <v>11111.91</v>
      </c>
      <c r="I344" t="n">
        <v>0.1</v>
      </c>
      <c r="J344" t="n">
        <v>100007.17</v>
      </c>
      <c r="K344" t="n">
        <v>30728.32</v>
      </c>
    </row>
    <row r="345">
      <c r="A345" t="inlineStr">
        <is>
          <t>ORD-00116</t>
        </is>
      </c>
      <c r="B345" s="4" t="n">
        <v>45865</v>
      </c>
      <c r="C345" t="inlineStr">
        <is>
          <t>CUST-0075</t>
        </is>
      </c>
      <c r="D345" t="inlineStr">
        <is>
          <t>West</t>
        </is>
      </c>
      <c r="E345" t="inlineStr">
        <is>
          <t>Technology</t>
        </is>
      </c>
      <c r="F345" t="inlineStr">
        <is>
          <t>Printer</t>
        </is>
      </c>
      <c r="G345" t="n">
        <v>3</v>
      </c>
      <c r="H345" t="n">
        <v>8325.110000000001</v>
      </c>
      <c r="I345" t="n">
        <v>0.05</v>
      </c>
      <c r="J345" t="n">
        <v>23726.58</v>
      </c>
      <c r="K345" t="n">
        <v>9190.209999999999</v>
      </c>
    </row>
    <row r="346">
      <c r="A346" t="inlineStr">
        <is>
          <t>ORD-00437</t>
        </is>
      </c>
      <c r="B346" s="4" t="n">
        <v>45865</v>
      </c>
      <c r="C346" t="inlineStr">
        <is>
          <t>CUST-0045</t>
        </is>
      </c>
      <c r="D346" t="inlineStr">
        <is>
          <t>Central</t>
        </is>
      </c>
      <c r="E346" t="inlineStr">
        <is>
          <t>Furniture</t>
        </is>
      </c>
      <c r="F346" t="inlineStr">
        <is>
          <t>Meeting Table</t>
        </is>
      </c>
      <c r="G346" t="n">
        <v>7</v>
      </c>
      <c r="H346" t="n">
        <v>23857.67</v>
      </c>
      <c r="I346" t="n">
        <v>0.1</v>
      </c>
      <c r="J346" t="n">
        <v>150303.35</v>
      </c>
      <c r="K346" t="n">
        <v>57287.41</v>
      </c>
    </row>
    <row r="347">
      <c r="A347" t="inlineStr">
        <is>
          <t>ORD-00288</t>
        </is>
      </c>
      <c r="B347" s="4" t="n">
        <v>45866</v>
      </c>
      <c r="C347" t="inlineStr">
        <is>
          <t>CUST-0031</t>
        </is>
      </c>
      <c r="D347" t="inlineStr">
        <is>
          <t>North</t>
        </is>
      </c>
      <c r="E347" t="inlineStr">
        <is>
          <t>Technology</t>
        </is>
      </c>
      <c r="F347" t="inlineStr">
        <is>
          <t>Keyboard</t>
        </is>
      </c>
      <c r="G347" t="n">
        <v>2</v>
      </c>
      <c r="H347" t="n">
        <v>1036.16</v>
      </c>
      <c r="I347" t="n">
        <v>0.05</v>
      </c>
      <c r="J347" t="n">
        <v>1968.7</v>
      </c>
      <c r="K347" t="n">
        <v>628.53</v>
      </c>
    </row>
    <row r="348">
      <c r="A348" t="inlineStr">
        <is>
          <t>ORD-00570</t>
        </is>
      </c>
      <c r="B348" s="4" t="n">
        <v>45866</v>
      </c>
      <c r="C348" t="inlineStr">
        <is>
          <t>CUST-0037</t>
        </is>
      </c>
      <c r="D348" t="inlineStr">
        <is>
          <t>Central</t>
        </is>
      </c>
      <c r="E348" t="inlineStr">
        <is>
          <t>Technology</t>
        </is>
      </c>
      <c r="F348" t="inlineStr">
        <is>
          <t>Mouse</t>
        </is>
      </c>
      <c r="G348" t="n">
        <v>7</v>
      </c>
      <c r="H348" t="n">
        <v>594.11</v>
      </c>
      <c r="I348" t="n">
        <v>0</v>
      </c>
      <c r="J348" t="n">
        <v>4158.76</v>
      </c>
      <c r="K348" t="n">
        <v>1347.02</v>
      </c>
    </row>
    <row r="349">
      <c r="A349" t="inlineStr">
        <is>
          <t>ORD-00129</t>
        </is>
      </c>
      <c r="B349" s="4" t="n">
        <v>45867</v>
      </c>
      <c r="C349" t="inlineStr">
        <is>
          <t>CUST-0076</t>
        </is>
      </c>
      <c r="D349" t="inlineStr">
        <is>
          <t>East</t>
        </is>
      </c>
      <c r="E349" t="inlineStr">
        <is>
          <t>Furniture</t>
        </is>
      </c>
      <c r="F349" t="inlineStr">
        <is>
          <t>Office Chair</t>
        </is>
      </c>
      <c r="G349" t="n">
        <v>4</v>
      </c>
      <c r="H349" t="n">
        <v>6720.68</v>
      </c>
      <c r="I349" t="n">
        <v>0.1</v>
      </c>
      <c r="J349" t="n">
        <v>24194.44</v>
      </c>
      <c r="K349" t="n">
        <v>4849.58</v>
      </c>
    </row>
    <row r="350">
      <c r="A350" t="inlineStr">
        <is>
          <t>ORD-00535</t>
        </is>
      </c>
      <c r="B350" s="4" t="n">
        <v>45868</v>
      </c>
      <c r="C350" t="inlineStr">
        <is>
          <t>CUST-0014</t>
        </is>
      </c>
      <c r="D350" t="inlineStr">
        <is>
          <t>West</t>
        </is>
      </c>
      <c r="E350" t="inlineStr">
        <is>
          <t>Office Supplies</t>
        </is>
      </c>
      <c r="F350" t="inlineStr">
        <is>
          <t>File Folder</t>
        </is>
      </c>
      <c r="G350" t="n">
        <v>10</v>
      </c>
      <c r="H350" t="n">
        <v>75.47</v>
      </c>
      <c r="I350" t="n">
        <v>0</v>
      </c>
      <c r="J350" t="n">
        <v>754.72</v>
      </c>
      <c r="K350" t="n">
        <v>280.47</v>
      </c>
    </row>
    <row r="351">
      <c r="A351" t="inlineStr">
        <is>
          <t>ORD-00228</t>
        </is>
      </c>
      <c r="B351" s="4" t="n">
        <v>45869</v>
      </c>
      <c r="C351" t="inlineStr">
        <is>
          <t>CUST-0057</t>
        </is>
      </c>
      <c r="D351" t="inlineStr">
        <is>
          <t>Central</t>
        </is>
      </c>
      <c r="E351" t="inlineStr">
        <is>
          <t>Technology</t>
        </is>
      </c>
      <c r="F351" t="inlineStr">
        <is>
          <t>Laptop</t>
        </is>
      </c>
      <c r="G351" t="n">
        <v>6</v>
      </c>
      <c r="H351" t="n">
        <v>50018.94</v>
      </c>
      <c r="I351" t="n">
        <v>0.05</v>
      </c>
      <c r="J351" t="n">
        <v>285107.97</v>
      </c>
      <c r="K351" t="n">
        <v>116480.11</v>
      </c>
    </row>
    <row r="352">
      <c r="A352" t="inlineStr">
        <is>
          <t>ORD-00597</t>
        </is>
      </c>
      <c r="B352" s="4" t="n">
        <v>45869</v>
      </c>
      <c r="C352" t="inlineStr">
        <is>
          <t>CUST-0051</t>
        </is>
      </c>
      <c r="D352" t="inlineStr">
        <is>
          <t>West</t>
        </is>
      </c>
      <c r="E352" t="inlineStr">
        <is>
          <t>Technology</t>
        </is>
      </c>
      <c r="F352" t="inlineStr">
        <is>
          <t>Monitor</t>
        </is>
      </c>
      <c r="G352" t="n">
        <v>6</v>
      </c>
      <c r="H352" t="n">
        <v>13150.77</v>
      </c>
      <c r="I352" t="n">
        <v>0.1</v>
      </c>
      <c r="J352" t="n">
        <v>71014.16</v>
      </c>
      <c r="K352" t="n">
        <v>25992.09</v>
      </c>
    </row>
    <row r="353">
      <c r="A353" t="inlineStr">
        <is>
          <t>ORD-00266</t>
        </is>
      </c>
      <c r="B353" s="4" t="n">
        <v>45870</v>
      </c>
      <c r="C353" t="inlineStr">
        <is>
          <t>CUST-0097</t>
        </is>
      </c>
      <c r="D353" t="inlineStr">
        <is>
          <t>West</t>
        </is>
      </c>
      <c r="E353" t="inlineStr">
        <is>
          <t>Office Supplies</t>
        </is>
      </c>
      <c r="F353" t="inlineStr">
        <is>
          <t>Paper Pack</t>
        </is>
      </c>
      <c r="G353" t="n">
        <v>8</v>
      </c>
      <c r="H353" t="n">
        <v>295.56</v>
      </c>
      <c r="I353" t="n">
        <v>0.05</v>
      </c>
      <c r="J353" t="n">
        <v>2246.24</v>
      </c>
      <c r="K353" t="n">
        <v>518.23</v>
      </c>
    </row>
    <row r="354">
      <c r="A354" t="inlineStr">
        <is>
          <t>ORD-00424</t>
        </is>
      </c>
      <c r="B354" s="4" t="n">
        <v>45870</v>
      </c>
      <c r="C354" t="inlineStr">
        <is>
          <t>CUST-0058</t>
        </is>
      </c>
      <c r="D354" t="inlineStr">
        <is>
          <t>Central</t>
        </is>
      </c>
      <c r="E354" t="inlineStr">
        <is>
          <t>Furniture</t>
        </is>
      </c>
      <c r="F354" t="inlineStr">
        <is>
          <t>Meeting Table</t>
        </is>
      </c>
      <c r="G354" t="n">
        <v>3</v>
      </c>
      <c r="H354" t="n">
        <v>22832.65</v>
      </c>
      <c r="I354" t="n">
        <v>0.05</v>
      </c>
      <c r="J354" t="n">
        <v>65073.06</v>
      </c>
      <c r="K354" t="n">
        <v>21704.01</v>
      </c>
    </row>
    <row r="355">
      <c r="A355" t="inlineStr">
        <is>
          <t>ORD-00242</t>
        </is>
      </c>
      <c r="B355" s="4" t="n">
        <v>45871</v>
      </c>
      <c r="C355" t="inlineStr">
        <is>
          <t>CUST-0032</t>
        </is>
      </c>
      <c r="D355" t="inlineStr">
        <is>
          <t>West</t>
        </is>
      </c>
      <c r="E355" t="inlineStr">
        <is>
          <t>Office Supplies</t>
        </is>
      </c>
      <c r="F355" t="inlineStr">
        <is>
          <t>Paper Pack</t>
        </is>
      </c>
      <c r="G355" t="n">
        <v>5</v>
      </c>
      <c r="H355" t="n">
        <v>243.81</v>
      </c>
      <c r="I355" t="n">
        <v>0</v>
      </c>
      <c r="J355" t="n">
        <v>1219.04</v>
      </c>
      <c r="K355" t="n">
        <v>369.48</v>
      </c>
    </row>
    <row r="356">
      <c r="A356" t="inlineStr">
        <is>
          <t>ORD-00260</t>
        </is>
      </c>
      <c r="B356" s="4" t="n">
        <v>45872</v>
      </c>
      <c r="C356" t="inlineStr">
        <is>
          <t>CUST-0062</t>
        </is>
      </c>
      <c r="D356" t="inlineStr">
        <is>
          <t>Central</t>
        </is>
      </c>
      <c r="E356" t="inlineStr">
        <is>
          <t>Furniture</t>
        </is>
      </c>
      <c r="F356" t="inlineStr">
        <is>
          <t>Office Chair</t>
        </is>
      </c>
      <c r="G356" t="n">
        <v>5</v>
      </c>
      <c r="H356" t="n">
        <v>6981.3</v>
      </c>
      <c r="I356" t="n">
        <v>0.15</v>
      </c>
      <c r="J356" t="n">
        <v>29670.54</v>
      </c>
      <c r="K356" t="n">
        <v>9231.51</v>
      </c>
    </row>
    <row r="357">
      <c r="A357" t="inlineStr">
        <is>
          <t>ORD-00270</t>
        </is>
      </c>
      <c r="B357" s="4" t="n">
        <v>45873</v>
      </c>
      <c r="C357" t="inlineStr">
        <is>
          <t>CUST-0148</t>
        </is>
      </c>
      <c r="D357" t="inlineStr">
        <is>
          <t>North</t>
        </is>
      </c>
      <c r="E357" t="inlineStr">
        <is>
          <t>Technology</t>
        </is>
      </c>
      <c r="F357" t="inlineStr">
        <is>
          <t>Printer</t>
        </is>
      </c>
      <c r="G357" t="n">
        <v>8</v>
      </c>
      <c r="H357" t="n">
        <v>9561.110000000001</v>
      </c>
      <c r="I357" t="n">
        <v>0</v>
      </c>
      <c r="J357" t="n">
        <v>76488.91</v>
      </c>
      <c r="K357" t="n">
        <v>28084.51</v>
      </c>
    </row>
    <row r="358">
      <c r="A358" t="inlineStr">
        <is>
          <t>ORD-00548</t>
        </is>
      </c>
      <c r="B358" s="4" t="n">
        <v>45873</v>
      </c>
      <c r="C358" t="inlineStr">
        <is>
          <t>CUST-0133</t>
        </is>
      </c>
      <c r="D358" t="inlineStr">
        <is>
          <t>West</t>
        </is>
      </c>
      <c r="E358" t="inlineStr">
        <is>
          <t>Office Supplies</t>
        </is>
      </c>
      <c r="F358" t="inlineStr">
        <is>
          <t>Paper Pack</t>
        </is>
      </c>
      <c r="G358" t="n">
        <v>9</v>
      </c>
      <c r="H358" t="n">
        <v>305.09</v>
      </c>
      <c r="I358" t="n">
        <v>0.1</v>
      </c>
      <c r="J358" t="n">
        <v>2471.27</v>
      </c>
      <c r="K358" t="n">
        <v>641.37</v>
      </c>
    </row>
    <row r="359">
      <c r="A359" t="inlineStr">
        <is>
          <t>ORD-00520</t>
        </is>
      </c>
      <c r="B359" s="4" t="n">
        <v>45874</v>
      </c>
      <c r="C359" t="inlineStr">
        <is>
          <t>CUST-0139</t>
        </is>
      </c>
      <c r="D359" t="inlineStr">
        <is>
          <t>East</t>
        </is>
      </c>
      <c r="E359" t="inlineStr">
        <is>
          <t>Office Supplies</t>
        </is>
      </c>
      <c r="F359" t="inlineStr">
        <is>
          <t>Pen Set</t>
        </is>
      </c>
      <c r="G359" t="n">
        <v>1</v>
      </c>
      <c r="H359" t="n">
        <v>168.1</v>
      </c>
      <c r="I359" t="n">
        <v>0</v>
      </c>
      <c r="J359" t="n">
        <v>168.1</v>
      </c>
      <c r="K359" t="n">
        <v>37.48</v>
      </c>
    </row>
    <row r="360">
      <c r="A360" t="inlineStr">
        <is>
          <t>ORD-00455</t>
        </is>
      </c>
      <c r="B360" s="4" t="n">
        <v>45875</v>
      </c>
      <c r="C360" t="inlineStr">
        <is>
          <t>CUST-0123</t>
        </is>
      </c>
      <c r="D360" t="inlineStr">
        <is>
          <t>North</t>
        </is>
      </c>
      <c r="E360" t="inlineStr">
        <is>
          <t>Technology</t>
        </is>
      </c>
      <c r="F360" t="inlineStr">
        <is>
          <t>Mouse</t>
        </is>
      </c>
      <c r="G360" t="n">
        <v>1</v>
      </c>
      <c r="H360" t="n">
        <v>561.34</v>
      </c>
      <c r="I360" t="n">
        <v>0</v>
      </c>
      <c r="J360" t="n">
        <v>561.34</v>
      </c>
      <c r="K360" t="n">
        <v>182.19</v>
      </c>
    </row>
    <row r="361">
      <c r="A361" t="inlineStr">
        <is>
          <t>ORD-00468</t>
        </is>
      </c>
      <c r="B361" s="4" t="n">
        <v>45875</v>
      </c>
      <c r="C361" t="inlineStr">
        <is>
          <t>CUST-0039</t>
        </is>
      </c>
      <c r="D361" t="inlineStr">
        <is>
          <t>West</t>
        </is>
      </c>
      <c r="E361" t="inlineStr">
        <is>
          <t>Office Supplies</t>
        </is>
      </c>
      <c r="F361" t="inlineStr">
        <is>
          <t>Notebook</t>
        </is>
      </c>
      <c r="G361" t="n">
        <v>5</v>
      </c>
      <c r="H361" t="n">
        <v>79.2</v>
      </c>
      <c r="I361" t="n">
        <v>0</v>
      </c>
      <c r="J361" t="n">
        <v>395.99</v>
      </c>
      <c r="K361" t="n">
        <v>142.17</v>
      </c>
    </row>
    <row r="362">
      <c r="A362" t="inlineStr">
        <is>
          <t>ORD-00394</t>
        </is>
      </c>
      <c r="B362" s="4" t="n">
        <v>45876</v>
      </c>
      <c r="C362" t="inlineStr">
        <is>
          <t>CUST-0029</t>
        </is>
      </c>
      <c r="D362" t="inlineStr">
        <is>
          <t>East</t>
        </is>
      </c>
      <c r="E362" t="inlineStr">
        <is>
          <t>Technology</t>
        </is>
      </c>
      <c r="F362" t="inlineStr">
        <is>
          <t>Keyboard</t>
        </is>
      </c>
      <c r="G362" t="n">
        <v>3</v>
      </c>
      <c r="H362" t="n">
        <v>1352.39</v>
      </c>
      <c r="I362" t="n">
        <v>0.15</v>
      </c>
      <c r="J362" t="n">
        <v>3448.59</v>
      </c>
      <c r="K362" t="n">
        <v>1046.69</v>
      </c>
    </row>
    <row r="363">
      <c r="A363" t="inlineStr">
        <is>
          <t>ORD-00531</t>
        </is>
      </c>
      <c r="B363" s="4" t="n">
        <v>45876</v>
      </c>
      <c r="C363" t="inlineStr">
        <is>
          <t>CUST-0058</t>
        </is>
      </c>
      <c r="D363" t="inlineStr">
        <is>
          <t>East</t>
        </is>
      </c>
      <c r="E363" t="inlineStr">
        <is>
          <t>Office Supplies</t>
        </is>
      </c>
      <c r="F363" t="inlineStr">
        <is>
          <t>Notebook</t>
        </is>
      </c>
      <c r="G363" t="n">
        <v>1</v>
      </c>
      <c r="H363" t="n">
        <v>78.73</v>
      </c>
      <c r="I363" t="n">
        <v>0</v>
      </c>
      <c r="J363" t="n">
        <v>78.73</v>
      </c>
      <c r="K363" t="n">
        <v>25.31</v>
      </c>
    </row>
    <row r="364">
      <c r="A364" t="inlineStr">
        <is>
          <t>ORD-00137</t>
        </is>
      </c>
      <c r="B364" s="4" t="n">
        <v>45878</v>
      </c>
      <c r="C364" t="inlineStr">
        <is>
          <t>CUST-0088</t>
        </is>
      </c>
      <c r="D364" t="inlineStr">
        <is>
          <t>West</t>
        </is>
      </c>
      <c r="E364" t="inlineStr">
        <is>
          <t>Technology</t>
        </is>
      </c>
      <c r="F364" t="inlineStr">
        <is>
          <t>Monitor</t>
        </is>
      </c>
      <c r="G364" t="n">
        <v>4</v>
      </c>
      <c r="H364" t="n">
        <v>10691.29</v>
      </c>
      <c r="I364" t="n">
        <v>0.05</v>
      </c>
      <c r="J364" t="n">
        <v>40626.92</v>
      </c>
      <c r="K364" t="n">
        <v>14675.58</v>
      </c>
    </row>
    <row r="365">
      <c r="A365" t="inlineStr">
        <is>
          <t>ORD-00494</t>
        </is>
      </c>
      <c r="B365" s="4" t="n">
        <v>45878</v>
      </c>
      <c r="C365" t="inlineStr">
        <is>
          <t>CUST-0112</t>
        </is>
      </c>
      <c r="D365" t="inlineStr">
        <is>
          <t>South</t>
        </is>
      </c>
      <c r="E365" t="inlineStr">
        <is>
          <t>Technology</t>
        </is>
      </c>
      <c r="F365" t="inlineStr">
        <is>
          <t>Printer</t>
        </is>
      </c>
      <c r="G365" t="n">
        <v>5</v>
      </c>
      <c r="H365" t="n">
        <v>8429.57</v>
      </c>
      <c r="I365" t="n">
        <v>0.05</v>
      </c>
      <c r="J365" t="n">
        <v>40040.46</v>
      </c>
      <c r="K365" t="n">
        <v>16358.5</v>
      </c>
    </row>
    <row r="366">
      <c r="A366" t="inlineStr">
        <is>
          <t>ORD-00193</t>
        </is>
      </c>
      <c r="B366" s="4" t="n">
        <v>45879</v>
      </c>
      <c r="C366" t="inlineStr">
        <is>
          <t>CUST-0101</t>
        </is>
      </c>
      <c r="D366" t="inlineStr">
        <is>
          <t>West</t>
        </is>
      </c>
      <c r="E366" t="inlineStr">
        <is>
          <t>Technology</t>
        </is>
      </c>
      <c r="F366" t="inlineStr">
        <is>
          <t>Keyboard</t>
        </is>
      </c>
      <c r="G366" t="n">
        <v>3</v>
      </c>
      <c r="H366" t="n">
        <v>1239.79</v>
      </c>
      <c r="I366" t="n">
        <v>0.05</v>
      </c>
      <c r="J366" t="n">
        <v>3533.4</v>
      </c>
      <c r="K366" t="n">
        <v>773.4299999999999</v>
      </c>
    </row>
    <row r="367">
      <c r="A367" t="inlineStr">
        <is>
          <t>ORD-00490</t>
        </is>
      </c>
      <c r="B367" s="4" t="n">
        <v>45879</v>
      </c>
      <c r="C367" t="inlineStr">
        <is>
          <t>CUST-0107</t>
        </is>
      </c>
      <c r="D367" t="inlineStr">
        <is>
          <t>North</t>
        </is>
      </c>
      <c r="E367" t="inlineStr">
        <is>
          <t>Furniture</t>
        </is>
      </c>
      <c r="F367" t="inlineStr">
        <is>
          <t>Office Chair</t>
        </is>
      </c>
      <c r="G367" t="n">
        <v>10</v>
      </c>
      <c r="H367" t="n">
        <v>7571.55</v>
      </c>
      <c r="I367" t="n">
        <v>0</v>
      </c>
      <c r="J367" t="n">
        <v>75715.48</v>
      </c>
      <c r="K367" t="n">
        <v>19799.67</v>
      </c>
    </row>
    <row r="368">
      <c r="A368" t="inlineStr">
        <is>
          <t>ORD-00269</t>
        </is>
      </c>
      <c r="B368" s="4" t="n">
        <v>45881</v>
      </c>
      <c r="C368" t="inlineStr">
        <is>
          <t>CUST-0021</t>
        </is>
      </c>
      <c r="D368" t="inlineStr">
        <is>
          <t>East</t>
        </is>
      </c>
      <c r="E368" t="inlineStr">
        <is>
          <t>Technology</t>
        </is>
      </c>
      <c r="F368" t="inlineStr">
        <is>
          <t>Laptop</t>
        </is>
      </c>
      <c r="G368" t="n">
        <v>3</v>
      </c>
      <c r="H368" t="n">
        <v>52798.59</v>
      </c>
      <c r="I368" t="n">
        <v>0.05</v>
      </c>
      <c r="J368" t="n">
        <v>150475.97</v>
      </c>
      <c r="K368" t="n">
        <v>33699.93</v>
      </c>
    </row>
    <row r="369">
      <c r="A369" t="inlineStr">
        <is>
          <t>ORD-00323</t>
        </is>
      </c>
      <c r="B369" s="4" t="n">
        <v>45882</v>
      </c>
      <c r="C369" t="inlineStr">
        <is>
          <t>CUST-0118</t>
        </is>
      </c>
      <c r="D369" t="inlineStr">
        <is>
          <t>East</t>
        </is>
      </c>
      <c r="E369" t="inlineStr">
        <is>
          <t>Furniture</t>
        </is>
      </c>
      <c r="F369" t="inlineStr">
        <is>
          <t>Office Chair</t>
        </is>
      </c>
      <c r="G369" t="n">
        <v>5</v>
      </c>
      <c r="H369" t="n">
        <v>8420.85</v>
      </c>
      <c r="I369" t="n">
        <v>0.05</v>
      </c>
      <c r="J369" t="n">
        <v>39999.05</v>
      </c>
      <c r="K369" t="n">
        <v>13129.8</v>
      </c>
    </row>
    <row r="370">
      <c r="A370" t="inlineStr">
        <is>
          <t>ORD-00343</t>
        </is>
      </c>
      <c r="B370" s="4" t="n">
        <v>45884</v>
      </c>
      <c r="C370" t="inlineStr">
        <is>
          <t>CUST-0015</t>
        </is>
      </c>
      <c r="D370" t="inlineStr">
        <is>
          <t>Central</t>
        </is>
      </c>
      <c r="E370" t="inlineStr">
        <is>
          <t>Technology</t>
        </is>
      </c>
      <c r="F370" t="inlineStr">
        <is>
          <t>Keyboard</t>
        </is>
      </c>
      <c r="G370" t="n">
        <v>10</v>
      </c>
      <c r="H370" t="n">
        <v>1092.87</v>
      </c>
      <c r="I370" t="n">
        <v>0.1</v>
      </c>
      <c r="J370" t="n">
        <v>9835.790000000001</v>
      </c>
      <c r="K370" t="n">
        <v>2259.53</v>
      </c>
    </row>
    <row r="371">
      <c r="A371" t="inlineStr">
        <is>
          <t>ORD-00240</t>
        </is>
      </c>
      <c r="B371" s="4" t="n">
        <v>45886</v>
      </c>
      <c r="C371" t="inlineStr">
        <is>
          <t>CUST-0006</t>
        </is>
      </c>
      <c r="D371" t="inlineStr">
        <is>
          <t>Central</t>
        </is>
      </c>
      <c r="E371" t="inlineStr">
        <is>
          <t>Furniture</t>
        </is>
      </c>
      <c r="F371" t="inlineStr">
        <is>
          <t>Meeting Table</t>
        </is>
      </c>
      <c r="G371" t="n">
        <v>10</v>
      </c>
      <c r="H371" t="n">
        <v>19156.32</v>
      </c>
      <c r="I371" t="n">
        <v>0</v>
      </c>
      <c r="J371" t="n">
        <v>191563.24</v>
      </c>
      <c r="K371" t="n">
        <v>70501.53</v>
      </c>
    </row>
    <row r="372">
      <c r="A372" t="inlineStr">
        <is>
          <t>ORD-00245</t>
        </is>
      </c>
      <c r="B372" s="4" t="n">
        <v>45887</v>
      </c>
      <c r="C372" t="inlineStr">
        <is>
          <t>CUST-0110</t>
        </is>
      </c>
      <c r="D372" t="inlineStr">
        <is>
          <t>North</t>
        </is>
      </c>
      <c r="E372" t="inlineStr">
        <is>
          <t>Technology</t>
        </is>
      </c>
      <c r="F372" t="inlineStr">
        <is>
          <t>Keyboard</t>
        </is>
      </c>
      <c r="G372" t="n">
        <v>10</v>
      </c>
      <c r="H372" t="n">
        <v>1280.55</v>
      </c>
      <c r="I372" t="n">
        <v>0</v>
      </c>
      <c r="J372" t="n">
        <v>12805.48</v>
      </c>
      <c r="K372" t="n">
        <v>4621.41</v>
      </c>
    </row>
    <row r="373">
      <c r="A373" t="inlineStr">
        <is>
          <t>ORD-00085</t>
        </is>
      </c>
      <c r="B373" s="4" t="n">
        <v>45887</v>
      </c>
      <c r="C373" t="inlineStr">
        <is>
          <t>CUST-0051</t>
        </is>
      </c>
      <c r="D373" t="inlineStr">
        <is>
          <t>North</t>
        </is>
      </c>
      <c r="E373" t="inlineStr">
        <is>
          <t>Office Supplies</t>
        </is>
      </c>
      <c r="F373" t="inlineStr">
        <is>
          <t>Pen Set</t>
        </is>
      </c>
      <c r="G373" t="n">
        <v>10</v>
      </c>
      <c r="H373" t="n">
        <v>151.19</v>
      </c>
      <c r="I373" t="n">
        <v>0</v>
      </c>
      <c r="J373" t="n">
        <v>1511.91</v>
      </c>
      <c r="K373" t="n">
        <v>597.62</v>
      </c>
    </row>
    <row r="374">
      <c r="A374" t="inlineStr">
        <is>
          <t>ORD-00599</t>
        </is>
      </c>
      <c r="B374" s="4" t="n">
        <v>45887</v>
      </c>
      <c r="C374" t="inlineStr">
        <is>
          <t>CUST-0043</t>
        </is>
      </c>
      <c r="D374" t="inlineStr">
        <is>
          <t>Central</t>
        </is>
      </c>
      <c r="E374" t="inlineStr">
        <is>
          <t>Technology</t>
        </is>
      </c>
      <c r="F374" t="inlineStr">
        <is>
          <t>Keyboard</t>
        </is>
      </c>
      <c r="G374" t="n">
        <v>10</v>
      </c>
      <c r="H374" t="n">
        <v>1161.59</v>
      </c>
      <c r="I374" t="n">
        <v>0.05</v>
      </c>
      <c r="J374" t="n">
        <v>11035.09</v>
      </c>
      <c r="K374" t="n">
        <v>4568.04</v>
      </c>
    </row>
    <row r="375">
      <c r="A375" t="inlineStr">
        <is>
          <t>ORD-00192</t>
        </is>
      </c>
      <c r="B375" s="4" t="n">
        <v>45888</v>
      </c>
      <c r="C375" t="inlineStr">
        <is>
          <t>CUST-0103</t>
        </is>
      </c>
      <c r="D375" t="inlineStr">
        <is>
          <t>East</t>
        </is>
      </c>
      <c r="E375" t="inlineStr">
        <is>
          <t>Furniture</t>
        </is>
      </c>
      <c r="F375" t="inlineStr">
        <is>
          <t>Desk</t>
        </is>
      </c>
      <c r="G375" t="n">
        <v>2</v>
      </c>
      <c r="H375" t="n">
        <v>12218.24</v>
      </c>
      <c r="I375" t="n">
        <v>0.15</v>
      </c>
      <c r="J375" t="n">
        <v>20771</v>
      </c>
      <c r="K375" t="n">
        <v>9333.049999999999</v>
      </c>
    </row>
    <row r="376">
      <c r="A376" t="inlineStr">
        <is>
          <t>ORD-00040</t>
        </is>
      </c>
      <c r="B376" s="4" t="n">
        <v>45888</v>
      </c>
      <c r="C376" t="inlineStr">
        <is>
          <t>CUST-0030</t>
        </is>
      </c>
      <c r="D376" t="inlineStr">
        <is>
          <t>Central</t>
        </is>
      </c>
      <c r="E376" t="inlineStr">
        <is>
          <t>Office Supplies</t>
        </is>
      </c>
      <c r="F376" t="inlineStr">
        <is>
          <t>Notebook</t>
        </is>
      </c>
      <c r="G376" t="n">
        <v>7</v>
      </c>
      <c r="H376" t="n">
        <v>99.3</v>
      </c>
      <c r="I376" t="n">
        <v>0.05</v>
      </c>
      <c r="J376" t="n">
        <v>660.3099999999999</v>
      </c>
      <c r="K376" t="n">
        <v>204.29</v>
      </c>
    </row>
    <row r="377">
      <c r="A377" t="inlineStr">
        <is>
          <t>ORD-00458</t>
        </is>
      </c>
      <c r="B377" s="4" t="n">
        <v>45889</v>
      </c>
      <c r="C377" t="inlineStr">
        <is>
          <t>CUST-0005</t>
        </is>
      </c>
      <c r="D377" t="inlineStr">
        <is>
          <t>West</t>
        </is>
      </c>
      <c r="E377" t="inlineStr">
        <is>
          <t>Technology</t>
        </is>
      </c>
      <c r="F377" t="inlineStr">
        <is>
          <t>Mouse</t>
        </is>
      </c>
      <c r="G377" t="n">
        <v>6</v>
      </c>
      <c r="H377" t="n">
        <v>557.23</v>
      </c>
      <c r="I377" t="n">
        <v>0</v>
      </c>
      <c r="J377" t="n">
        <v>3343.38</v>
      </c>
      <c r="K377" t="n">
        <v>1253.43</v>
      </c>
    </row>
    <row r="378">
      <c r="A378" t="inlineStr">
        <is>
          <t>ORD-00130</t>
        </is>
      </c>
      <c r="B378" s="4" t="n">
        <v>45889</v>
      </c>
      <c r="C378" t="inlineStr">
        <is>
          <t>CUST-0119</t>
        </is>
      </c>
      <c r="D378" t="inlineStr">
        <is>
          <t>West</t>
        </is>
      </c>
      <c r="E378" t="inlineStr">
        <is>
          <t>Furniture</t>
        </is>
      </c>
      <c r="F378" t="inlineStr">
        <is>
          <t>Bookshelf</t>
        </is>
      </c>
      <c r="G378" t="n">
        <v>7</v>
      </c>
      <c r="H378" t="n">
        <v>6799.77</v>
      </c>
      <c r="I378" t="n">
        <v>0.1</v>
      </c>
      <c r="J378" t="n">
        <v>42838.58</v>
      </c>
      <c r="K378" t="n">
        <v>9774.24</v>
      </c>
    </row>
    <row r="379">
      <c r="A379" t="inlineStr">
        <is>
          <t>ORD-00475</t>
        </is>
      </c>
      <c r="B379" s="4" t="n">
        <v>45889</v>
      </c>
      <c r="C379" t="inlineStr">
        <is>
          <t>CUST-0045</t>
        </is>
      </c>
      <c r="D379" t="inlineStr">
        <is>
          <t>East</t>
        </is>
      </c>
      <c r="E379" t="inlineStr">
        <is>
          <t>Office Supplies</t>
        </is>
      </c>
      <c r="F379" t="inlineStr">
        <is>
          <t>Pen Set</t>
        </is>
      </c>
      <c r="G379" t="n">
        <v>4</v>
      </c>
      <c r="H379" t="n">
        <v>152.03</v>
      </c>
      <c r="I379" t="n">
        <v>0.05</v>
      </c>
      <c r="J379" t="n">
        <v>577.73</v>
      </c>
      <c r="K379" t="n">
        <v>136.37</v>
      </c>
    </row>
    <row r="380">
      <c r="A380" t="inlineStr">
        <is>
          <t>ORD-00341</t>
        </is>
      </c>
      <c r="B380" s="4" t="n">
        <v>45889</v>
      </c>
      <c r="C380" t="inlineStr">
        <is>
          <t>CUST-0082</t>
        </is>
      </c>
      <c r="D380" t="inlineStr">
        <is>
          <t>West</t>
        </is>
      </c>
      <c r="E380" t="inlineStr">
        <is>
          <t>Technology</t>
        </is>
      </c>
      <c r="F380" t="inlineStr">
        <is>
          <t>Laptop</t>
        </is>
      </c>
      <c r="G380" t="n">
        <v>6</v>
      </c>
      <c r="H380" t="n">
        <v>63211.51</v>
      </c>
      <c r="I380" t="n">
        <v>0</v>
      </c>
      <c r="J380" t="n">
        <v>379269.07</v>
      </c>
      <c r="K380" t="n">
        <v>142349.37</v>
      </c>
    </row>
    <row r="381">
      <c r="A381" t="inlineStr">
        <is>
          <t>ORD-00099</t>
        </is>
      </c>
      <c r="B381" s="4" t="n">
        <v>45890</v>
      </c>
      <c r="C381" t="inlineStr">
        <is>
          <t>CUST-0028</t>
        </is>
      </c>
      <c r="D381" t="inlineStr">
        <is>
          <t>North</t>
        </is>
      </c>
      <c r="E381" t="inlineStr">
        <is>
          <t>Office Supplies</t>
        </is>
      </c>
      <c r="F381" t="inlineStr">
        <is>
          <t>Notebook</t>
        </is>
      </c>
      <c r="G381" t="n">
        <v>3</v>
      </c>
      <c r="H381" t="n">
        <v>83.48</v>
      </c>
      <c r="I381" t="n">
        <v>0.05</v>
      </c>
      <c r="J381" t="n">
        <v>237.92</v>
      </c>
      <c r="K381" t="n">
        <v>62.61</v>
      </c>
    </row>
    <row r="382">
      <c r="A382" t="inlineStr">
        <is>
          <t>ORD-00600</t>
        </is>
      </c>
      <c r="B382" s="4" t="n">
        <v>45892</v>
      </c>
      <c r="C382" t="inlineStr">
        <is>
          <t>CUST-0094</t>
        </is>
      </c>
      <c r="D382" t="inlineStr">
        <is>
          <t>West</t>
        </is>
      </c>
      <c r="E382" t="inlineStr">
        <is>
          <t>Office Supplies</t>
        </is>
      </c>
      <c r="F382" t="inlineStr">
        <is>
          <t>Stapler</t>
        </is>
      </c>
      <c r="G382" t="n">
        <v>3</v>
      </c>
      <c r="H382" t="n">
        <v>200.02</v>
      </c>
      <c r="I382" t="n">
        <v>0</v>
      </c>
      <c r="J382" t="n">
        <v>600.0599999999999</v>
      </c>
      <c r="K382" t="n">
        <v>238.87</v>
      </c>
    </row>
    <row r="383">
      <c r="A383" t="inlineStr">
        <is>
          <t>ORD-00569</t>
        </is>
      </c>
      <c r="B383" s="4" t="n">
        <v>45892</v>
      </c>
      <c r="C383" t="inlineStr">
        <is>
          <t>CUST-0114</t>
        </is>
      </c>
      <c r="D383" t="inlineStr">
        <is>
          <t>Central</t>
        </is>
      </c>
      <c r="E383" t="inlineStr">
        <is>
          <t>Office Supplies</t>
        </is>
      </c>
      <c r="F383" t="inlineStr">
        <is>
          <t>Stapler</t>
        </is>
      </c>
      <c r="G383" t="n">
        <v>6</v>
      </c>
      <c r="H383" t="n">
        <v>184.04</v>
      </c>
      <c r="I383" t="n">
        <v>0.15</v>
      </c>
      <c r="J383" t="n">
        <v>938.61</v>
      </c>
      <c r="K383" t="n">
        <v>265.22</v>
      </c>
    </row>
    <row r="384">
      <c r="A384" t="inlineStr">
        <is>
          <t>ORD-00026</t>
        </is>
      </c>
      <c r="B384" s="4" t="n">
        <v>45893</v>
      </c>
      <c r="C384" t="inlineStr">
        <is>
          <t>CUST-0095</t>
        </is>
      </c>
      <c r="D384" t="inlineStr">
        <is>
          <t>South</t>
        </is>
      </c>
      <c r="E384" t="inlineStr">
        <is>
          <t>Furniture</t>
        </is>
      </c>
      <c r="F384" t="inlineStr">
        <is>
          <t>Bookshelf</t>
        </is>
      </c>
      <c r="G384" t="n">
        <v>8</v>
      </c>
      <c r="H384" t="n">
        <v>6276.08</v>
      </c>
      <c r="I384" t="n">
        <v>0.1</v>
      </c>
      <c r="J384" t="n">
        <v>45187.76</v>
      </c>
      <c r="K384" t="n">
        <v>10002.04</v>
      </c>
    </row>
    <row r="385">
      <c r="A385" t="inlineStr">
        <is>
          <t>ORD-00502</t>
        </is>
      </c>
      <c r="B385" s="4" t="n">
        <v>45895</v>
      </c>
      <c r="C385" t="inlineStr">
        <is>
          <t>CUST-0097</t>
        </is>
      </c>
      <c r="D385" t="inlineStr">
        <is>
          <t>East</t>
        </is>
      </c>
      <c r="E385" t="inlineStr">
        <is>
          <t>Technology</t>
        </is>
      </c>
      <c r="F385" t="inlineStr">
        <is>
          <t>Printer</t>
        </is>
      </c>
      <c r="G385" t="n">
        <v>10</v>
      </c>
      <c r="H385" t="n">
        <v>9977.08</v>
      </c>
      <c r="I385" t="n">
        <v>0.15</v>
      </c>
      <c r="J385" t="n">
        <v>84805.19</v>
      </c>
      <c r="K385" t="n">
        <v>33431.05</v>
      </c>
    </row>
    <row r="386">
      <c r="A386" t="inlineStr">
        <is>
          <t>ORD-00244</t>
        </is>
      </c>
      <c r="B386" s="4" t="n">
        <v>45895</v>
      </c>
      <c r="C386" t="inlineStr">
        <is>
          <t>CUST-0078</t>
        </is>
      </c>
      <c r="D386" t="inlineStr">
        <is>
          <t>North</t>
        </is>
      </c>
      <c r="E386" t="inlineStr">
        <is>
          <t>Furniture</t>
        </is>
      </c>
      <c r="F386" t="inlineStr">
        <is>
          <t>Desk</t>
        </is>
      </c>
      <c r="G386" t="n">
        <v>4</v>
      </c>
      <c r="H386" t="n">
        <v>10768.81</v>
      </c>
      <c r="I386" t="n">
        <v>0</v>
      </c>
      <c r="J386" t="n">
        <v>43075.23</v>
      </c>
      <c r="K386" t="n">
        <v>16764.15</v>
      </c>
    </row>
    <row r="387">
      <c r="A387" t="inlineStr">
        <is>
          <t>ORD-00123</t>
        </is>
      </c>
      <c r="B387" s="4" t="n">
        <v>45896</v>
      </c>
      <c r="C387" t="inlineStr">
        <is>
          <t>CUST-0071</t>
        </is>
      </c>
      <c r="D387" t="inlineStr">
        <is>
          <t>Central</t>
        </is>
      </c>
      <c r="E387" t="inlineStr">
        <is>
          <t>Technology</t>
        </is>
      </c>
      <c r="F387" t="inlineStr">
        <is>
          <t>Monitor</t>
        </is>
      </c>
      <c r="G387" t="n">
        <v>8</v>
      </c>
      <c r="H387" t="n">
        <v>11698.18</v>
      </c>
      <c r="I387" t="n">
        <v>0</v>
      </c>
      <c r="J387" t="n">
        <v>93585.46000000001</v>
      </c>
      <c r="K387" t="n">
        <v>25461.69</v>
      </c>
    </row>
    <row r="388">
      <c r="A388" t="inlineStr">
        <is>
          <t>ORD-00003</t>
        </is>
      </c>
      <c r="B388" s="4" t="n">
        <v>45896</v>
      </c>
      <c r="C388" t="inlineStr">
        <is>
          <t>CUST-0140</t>
        </is>
      </c>
      <c r="D388" t="inlineStr">
        <is>
          <t>West</t>
        </is>
      </c>
      <c r="E388" t="inlineStr">
        <is>
          <t>Office Supplies</t>
        </is>
      </c>
      <c r="F388" t="inlineStr">
        <is>
          <t>Stapler</t>
        </is>
      </c>
      <c r="G388" t="n">
        <v>2</v>
      </c>
      <c r="H388" t="n">
        <v>196.57</v>
      </c>
      <c r="I388" t="n">
        <v>0</v>
      </c>
      <c r="J388" t="n">
        <v>393.15</v>
      </c>
      <c r="K388" t="n">
        <v>149.75</v>
      </c>
    </row>
    <row r="389">
      <c r="A389" t="inlineStr">
        <is>
          <t>ORD-00316</t>
        </is>
      </c>
      <c r="B389" s="4" t="n">
        <v>45898</v>
      </c>
      <c r="C389" t="inlineStr">
        <is>
          <t>CUST-0128</t>
        </is>
      </c>
      <c r="D389" t="inlineStr">
        <is>
          <t>East</t>
        </is>
      </c>
      <c r="E389" t="inlineStr">
        <is>
          <t>Office Supplies</t>
        </is>
      </c>
      <c r="F389" t="inlineStr">
        <is>
          <t>Paper Pack</t>
        </is>
      </c>
      <c r="G389" t="n">
        <v>1</v>
      </c>
      <c r="H389" t="n">
        <v>247.01</v>
      </c>
      <c r="I389" t="n">
        <v>0.1</v>
      </c>
      <c r="J389" t="n">
        <v>222.31</v>
      </c>
      <c r="K389" t="n">
        <v>58.35</v>
      </c>
    </row>
    <row r="390">
      <c r="A390" t="inlineStr">
        <is>
          <t>ORD-00255</t>
        </is>
      </c>
      <c r="B390" s="4" t="n">
        <v>45899</v>
      </c>
      <c r="C390" t="inlineStr">
        <is>
          <t>CUST-0036</t>
        </is>
      </c>
      <c r="D390" t="inlineStr">
        <is>
          <t>South</t>
        </is>
      </c>
      <c r="E390" t="inlineStr">
        <is>
          <t>Technology</t>
        </is>
      </c>
      <c r="F390" t="inlineStr">
        <is>
          <t>Printer</t>
        </is>
      </c>
      <c r="G390" t="n">
        <v>5</v>
      </c>
      <c r="H390" t="n">
        <v>9289.799999999999</v>
      </c>
      <c r="I390" t="n">
        <v>0.05</v>
      </c>
      <c r="J390" t="n">
        <v>44126.53</v>
      </c>
      <c r="K390" t="n">
        <v>16372.43</v>
      </c>
    </row>
    <row r="391">
      <c r="A391" t="inlineStr">
        <is>
          <t>ORD-00372</t>
        </is>
      </c>
      <c r="B391" s="4" t="n">
        <v>45899</v>
      </c>
      <c r="C391" t="inlineStr">
        <is>
          <t>CUST-0036</t>
        </is>
      </c>
      <c r="D391" t="inlineStr">
        <is>
          <t>East</t>
        </is>
      </c>
      <c r="E391" t="inlineStr">
        <is>
          <t>Technology</t>
        </is>
      </c>
      <c r="F391" t="inlineStr">
        <is>
          <t>Laptop</t>
        </is>
      </c>
      <c r="G391" t="n">
        <v>10</v>
      </c>
      <c r="H391" t="n">
        <v>61007.79</v>
      </c>
      <c r="I391" t="n">
        <v>0.15</v>
      </c>
      <c r="J391" t="n">
        <v>518566.2</v>
      </c>
      <c r="K391" t="n">
        <v>147831.49</v>
      </c>
    </row>
    <row r="392">
      <c r="A392" t="inlineStr">
        <is>
          <t>ORD-00446</t>
        </is>
      </c>
      <c r="B392" s="4" t="n">
        <v>45899</v>
      </c>
      <c r="C392" t="inlineStr">
        <is>
          <t>CUST-0107</t>
        </is>
      </c>
      <c r="D392" t="inlineStr">
        <is>
          <t>North</t>
        </is>
      </c>
      <c r="E392" t="inlineStr">
        <is>
          <t>Technology</t>
        </is>
      </c>
      <c r="F392" t="inlineStr">
        <is>
          <t>Keyboard</t>
        </is>
      </c>
      <c r="G392" t="n">
        <v>1</v>
      </c>
      <c r="H392" t="n">
        <v>1155.1</v>
      </c>
      <c r="I392" t="n">
        <v>0.05</v>
      </c>
      <c r="J392" t="n">
        <v>1097.35</v>
      </c>
      <c r="K392" t="n">
        <v>281.37</v>
      </c>
    </row>
    <row r="393">
      <c r="A393" t="inlineStr">
        <is>
          <t>ORD-00156</t>
        </is>
      </c>
      <c r="B393" s="4" t="n">
        <v>45899</v>
      </c>
      <c r="C393" t="inlineStr">
        <is>
          <t>CUST-0128</t>
        </is>
      </c>
      <c r="D393" t="inlineStr">
        <is>
          <t>East</t>
        </is>
      </c>
      <c r="E393" t="inlineStr">
        <is>
          <t>Technology</t>
        </is>
      </c>
      <c r="F393" t="inlineStr">
        <is>
          <t>Laptop</t>
        </is>
      </c>
      <c r="G393" t="n">
        <v>4</v>
      </c>
      <c r="H393" t="n">
        <v>55362.67</v>
      </c>
      <c r="I393" t="n">
        <v>0.15</v>
      </c>
      <c r="J393" t="n">
        <v>188233.08</v>
      </c>
      <c r="K393" t="n">
        <v>44946.92</v>
      </c>
    </row>
    <row r="394">
      <c r="A394" t="inlineStr">
        <is>
          <t>ORD-00237</t>
        </is>
      </c>
      <c r="B394" s="4" t="n">
        <v>45900</v>
      </c>
      <c r="C394" t="inlineStr">
        <is>
          <t>CUST-0055</t>
        </is>
      </c>
      <c r="D394" t="inlineStr">
        <is>
          <t>Central</t>
        </is>
      </c>
      <c r="E394" t="inlineStr">
        <is>
          <t>Office Supplies</t>
        </is>
      </c>
      <c r="F394" t="inlineStr">
        <is>
          <t>Pen Set</t>
        </is>
      </c>
      <c r="G394" t="n">
        <v>2</v>
      </c>
      <c r="H394" t="n">
        <v>166.57</v>
      </c>
      <c r="I394" t="n">
        <v>0</v>
      </c>
      <c r="J394" t="n">
        <v>333.14</v>
      </c>
      <c r="K394" t="n">
        <v>129.38</v>
      </c>
    </row>
    <row r="395">
      <c r="A395" t="inlineStr">
        <is>
          <t>ORD-00108</t>
        </is>
      </c>
      <c r="B395" s="4" t="n">
        <v>45900</v>
      </c>
      <c r="C395" t="inlineStr">
        <is>
          <t>CUST-0056</t>
        </is>
      </c>
      <c r="D395" t="inlineStr">
        <is>
          <t>East</t>
        </is>
      </c>
      <c r="E395" t="inlineStr">
        <is>
          <t>Office Supplies</t>
        </is>
      </c>
      <c r="F395" t="inlineStr">
        <is>
          <t>Stapler</t>
        </is>
      </c>
      <c r="G395" t="n">
        <v>8</v>
      </c>
      <c r="H395" t="n">
        <v>176.9</v>
      </c>
      <c r="I395" t="n">
        <v>0.1</v>
      </c>
      <c r="J395" t="n">
        <v>1273.7</v>
      </c>
      <c r="K395" t="n">
        <v>486.6</v>
      </c>
    </row>
    <row r="396">
      <c r="A396" t="inlineStr">
        <is>
          <t>ORD-00162</t>
        </is>
      </c>
      <c r="B396" s="4" t="n">
        <v>45900</v>
      </c>
      <c r="C396" t="inlineStr">
        <is>
          <t>CUST-0134</t>
        </is>
      </c>
      <c r="D396" t="inlineStr">
        <is>
          <t>East</t>
        </is>
      </c>
      <c r="E396" t="inlineStr">
        <is>
          <t>Technology</t>
        </is>
      </c>
      <c r="F396" t="inlineStr">
        <is>
          <t>Monitor</t>
        </is>
      </c>
      <c r="G396" t="n">
        <v>6</v>
      </c>
      <c r="H396" t="n">
        <v>13752.16</v>
      </c>
      <c r="I396" t="n">
        <v>0.05</v>
      </c>
      <c r="J396" t="n">
        <v>78387.33</v>
      </c>
      <c r="K396" t="n">
        <v>18563.63</v>
      </c>
    </row>
    <row r="397">
      <c r="A397" t="inlineStr">
        <is>
          <t>ORD-00479</t>
        </is>
      </c>
      <c r="B397" s="4" t="n">
        <v>45900</v>
      </c>
      <c r="C397" t="inlineStr">
        <is>
          <t>CUST-0062</t>
        </is>
      </c>
      <c r="D397" t="inlineStr">
        <is>
          <t>East</t>
        </is>
      </c>
      <c r="E397" t="inlineStr">
        <is>
          <t>Office Supplies</t>
        </is>
      </c>
      <c r="F397" t="inlineStr">
        <is>
          <t>File Folder</t>
        </is>
      </c>
      <c r="G397" t="n">
        <v>3</v>
      </c>
      <c r="H397" t="n">
        <v>66.5</v>
      </c>
      <c r="I397" t="n">
        <v>0</v>
      </c>
      <c r="J397" t="n">
        <v>199.5</v>
      </c>
      <c r="K397" t="n">
        <v>48.94</v>
      </c>
    </row>
    <row r="398">
      <c r="A398" t="inlineStr">
        <is>
          <t>ORD-00122</t>
        </is>
      </c>
      <c r="B398" s="4" t="n">
        <v>45901</v>
      </c>
      <c r="C398" t="inlineStr">
        <is>
          <t>CUST-0150</t>
        </is>
      </c>
      <c r="D398" t="inlineStr">
        <is>
          <t>Central</t>
        </is>
      </c>
      <c r="E398" t="inlineStr">
        <is>
          <t>Furniture</t>
        </is>
      </c>
      <c r="F398" t="inlineStr">
        <is>
          <t>Office Chair</t>
        </is>
      </c>
      <c r="G398" t="n">
        <v>6</v>
      </c>
      <c r="H398" t="n">
        <v>7688.73</v>
      </c>
      <c r="I398" t="n">
        <v>0.05</v>
      </c>
      <c r="J398" t="n">
        <v>43825.78</v>
      </c>
      <c r="K398" t="n">
        <v>15671.54</v>
      </c>
    </row>
    <row r="399">
      <c r="A399" t="inlineStr">
        <is>
          <t>ORD-00311</t>
        </is>
      </c>
      <c r="B399" s="4" t="n">
        <v>45901</v>
      </c>
      <c r="C399" t="inlineStr">
        <is>
          <t>CUST-0078</t>
        </is>
      </c>
      <c r="D399" t="inlineStr">
        <is>
          <t>West</t>
        </is>
      </c>
      <c r="E399" t="inlineStr">
        <is>
          <t>Office Supplies</t>
        </is>
      </c>
      <c r="F399" t="inlineStr">
        <is>
          <t>Notebook</t>
        </is>
      </c>
      <c r="G399" t="n">
        <v>3</v>
      </c>
      <c r="H399" t="n">
        <v>94.91</v>
      </c>
      <c r="I399" t="n">
        <v>0</v>
      </c>
      <c r="J399" t="n">
        <v>284.73</v>
      </c>
      <c r="K399" t="n">
        <v>77.69</v>
      </c>
    </row>
    <row r="400">
      <c r="A400" t="inlineStr">
        <is>
          <t>ORD-00283</t>
        </is>
      </c>
      <c r="B400" s="4" t="n">
        <v>45902</v>
      </c>
      <c r="C400" t="inlineStr">
        <is>
          <t>CUST-0146</t>
        </is>
      </c>
      <c r="D400" t="inlineStr">
        <is>
          <t>East</t>
        </is>
      </c>
      <c r="E400" t="inlineStr">
        <is>
          <t>Office Supplies</t>
        </is>
      </c>
      <c r="F400" t="inlineStr">
        <is>
          <t>Pen Set</t>
        </is>
      </c>
      <c r="G400" t="n">
        <v>6</v>
      </c>
      <c r="H400" t="n">
        <v>134.28</v>
      </c>
      <c r="I400" t="n">
        <v>0</v>
      </c>
      <c r="J400" t="n">
        <v>805.66</v>
      </c>
      <c r="K400" t="n">
        <v>275.17</v>
      </c>
    </row>
    <row r="401">
      <c r="A401" t="inlineStr">
        <is>
          <t>ORD-00080</t>
        </is>
      </c>
      <c r="B401" s="4" t="n">
        <v>45902</v>
      </c>
      <c r="C401" t="inlineStr">
        <is>
          <t>CUST-0068</t>
        </is>
      </c>
      <c r="D401" t="inlineStr">
        <is>
          <t>Central</t>
        </is>
      </c>
      <c r="E401" t="inlineStr">
        <is>
          <t>Furniture</t>
        </is>
      </c>
      <c r="F401" t="inlineStr">
        <is>
          <t>Office Chair</t>
        </is>
      </c>
      <c r="G401" t="n">
        <v>8</v>
      </c>
      <c r="H401" t="n">
        <v>8899.27</v>
      </c>
      <c r="I401" t="n">
        <v>0</v>
      </c>
      <c r="J401" t="n">
        <v>71194.12</v>
      </c>
      <c r="K401" t="n">
        <v>13694.02</v>
      </c>
    </row>
    <row r="402">
      <c r="A402" t="inlineStr">
        <is>
          <t>ORD-00312</t>
        </is>
      </c>
      <c r="B402" s="4" t="n">
        <v>45903</v>
      </c>
      <c r="C402" t="inlineStr">
        <is>
          <t>CUST-0061</t>
        </is>
      </c>
      <c r="D402" t="inlineStr">
        <is>
          <t>North</t>
        </is>
      </c>
      <c r="E402" t="inlineStr">
        <is>
          <t>Office Supplies</t>
        </is>
      </c>
      <c r="F402" t="inlineStr">
        <is>
          <t>Notebook</t>
        </is>
      </c>
      <c r="G402" t="n">
        <v>10</v>
      </c>
      <c r="H402" t="n">
        <v>102.81</v>
      </c>
      <c r="I402" t="n">
        <v>0.1</v>
      </c>
      <c r="J402" t="n">
        <v>925.33</v>
      </c>
      <c r="K402" t="n">
        <v>334.57</v>
      </c>
    </row>
    <row r="403">
      <c r="A403" t="inlineStr">
        <is>
          <t>ORD-00049</t>
        </is>
      </c>
      <c r="B403" s="4" t="n">
        <v>45905</v>
      </c>
      <c r="C403" t="inlineStr">
        <is>
          <t>CUST-0026</t>
        </is>
      </c>
      <c r="D403" t="inlineStr">
        <is>
          <t>Central</t>
        </is>
      </c>
      <c r="E403" t="inlineStr">
        <is>
          <t>Office Supplies</t>
        </is>
      </c>
      <c r="F403" t="inlineStr">
        <is>
          <t>Stapler</t>
        </is>
      </c>
      <c r="G403" t="n">
        <v>10</v>
      </c>
      <c r="H403" t="n">
        <v>194.58</v>
      </c>
      <c r="I403" t="n">
        <v>0.05</v>
      </c>
      <c r="J403" t="n">
        <v>1848.56</v>
      </c>
      <c r="K403" t="n">
        <v>445.61</v>
      </c>
    </row>
    <row r="404">
      <c r="A404" t="inlineStr">
        <is>
          <t>ORD-00416</t>
        </is>
      </c>
      <c r="B404" s="4" t="n">
        <v>45905</v>
      </c>
      <c r="C404" t="inlineStr">
        <is>
          <t>CUST-0062</t>
        </is>
      </c>
      <c r="D404" t="inlineStr">
        <is>
          <t>Central</t>
        </is>
      </c>
      <c r="E404" t="inlineStr">
        <is>
          <t>Technology</t>
        </is>
      </c>
      <c r="F404" t="inlineStr">
        <is>
          <t>Laptop</t>
        </is>
      </c>
      <c r="G404" t="n">
        <v>2</v>
      </c>
      <c r="H404" t="n">
        <v>60554.57</v>
      </c>
      <c r="I404" t="n">
        <v>0.05</v>
      </c>
      <c r="J404" t="n">
        <v>115053.69</v>
      </c>
      <c r="K404" t="n">
        <v>25917.12</v>
      </c>
    </row>
    <row r="405">
      <c r="A405" t="inlineStr">
        <is>
          <t>ORD-00257</t>
        </is>
      </c>
      <c r="B405" s="4" t="n">
        <v>45905</v>
      </c>
      <c r="C405" t="inlineStr">
        <is>
          <t>CUST-0026</t>
        </is>
      </c>
      <c r="D405" t="inlineStr">
        <is>
          <t>South</t>
        </is>
      </c>
      <c r="E405" t="inlineStr">
        <is>
          <t>Office Supplies</t>
        </is>
      </c>
      <c r="F405" t="inlineStr">
        <is>
          <t>Notebook</t>
        </is>
      </c>
      <c r="G405" t="n">
        <v>4</v>
      </c>
      <c r="H405" t="n">
        <v>89.7</v>
      </c>
      <c r="I405" t="n">
        <v>0</v>
      </c>
      <c r="J405" t="n">
        <v>358.8</v>
      </c>
      <c r="K405" t="n">
        <v>113.19</v>
      </c>
    </row>
    <row r="406">
      <c r="A406" t="inlineStr">
        <is>
          <t>ORD-00550</t>
        </is>
      </c>
      <c r="B406" s="4" t="n">
        <v>45906</v>
      </c>
      <c r="C406" t="inlineStr">
        <is>
          <t>CUST-0096</t>
        </is>
      </c>
      <c r="D406" t="inlineStr">
        <is>
          <t>Central</t>
        </is>
      </c>
      <c r="E406" t="inlineStr">
        <is>
          <t>Office Supplies</t>
        </is>
      </c>
      <c r="F406" t="inlineStr">
        <is>
          <t>Paper Pack</t>
        </is>
      </c>
      <c r="G406" t="n">
        <v>4</v>
      </c>
      <c r="H406" t="n">
        <v>309.09</v>
      </c>
      <c r="I406" t="n">
        <v>0.05</v>
      </c>
      <c r="J406" t="n">
        <v>1174.55</v>
      </c>
      <c r="K406" t="n">
        <v>438.7</v>
      </c>
    </row>
    <row r="407">
      <c r="A407" t="inlineStr">
        <is>
          <t>ORD-00060</t>
        </is>
      </c>
      <c r="B407" s="4" t="n">
        <v>45907</v>
      </c>
      <c r="C407" t="inlineStr">
        <is>
          <t>CUST-0042</t>
        </is>
      </c>
      <c r="D407" t="inlineStr">
        <is>
          <t>South</t>
        </is>
      </c>
      <c r="E407" t="inlineStr">
        <is>
          <t>Furniture</t>
        </is>
      </c>
      <c r="F407" t="inlineStr">
        <is>
          <t>Office Chair</t>
        </is>
      </c>
      <c r="G407" t="n">
        <v>5</v>
      </c>
      <c r="H407" t="n">
        <v>6729.35</v>
      </c>
      <c r="I407" t="n">
        <v>0.05</v>
      </c>
      <c r="J407" t="n">
        <v>31964.42</v>
      </c>
      <c r="K407" t="n">
        <v>8627.84</v>
      </c>
    </row>
    <row r="408">
      <c r="A408" t="inlineStr">
        <is>
          <t>ORD-00098</t>
        </is>
      </c>
      <c r="B408" s="4" t="n">
        <v>45907</v>
      </c>
      <c r="C408" t="inlineStr">
        <is>
          <t>CUST-0048</t>
        </is>
      </c>
      <c r="D408" t="inlineStr">
        <is>
          <t>East</t>
        </is>
      </c>
      <c r="E408" t="inlineStr">
        <is>
          <t>Furniture</t>
        </is>
      </c>
      <c r="F408" t="inlineStr">
        <is>
          <t>Meeting Table</t>
        </is>
      </c>
      <c r="G408" t="n">
        <v>5</v>
      </c>
      <c r="H408" t="n">
        <v>22080.8</v>
      </c>
      <c r="I408" t="n">
        <v>0</v>
      </c>
      <c r="J408" t="n">
        <v>110404.02</v>
      </c>
      <c r="K408" t="n">
        <v>46397.74</v>
      </c>
    </row>
    <row r="409">
      <c r="A409" t="inlineStr">
        <is>
          <t>ORD-00191</t>
        </is>
      </c>
      <c r="B409" s="4" t="n">
        <v>45907</v>
      </c>
      <c r="C409" t="inlineStr">
        <is>
          <t>CUST-0001</t>
        </is>
      </c>
      <c r="D409" t="inlineStr">
        <is>
          <t>North</t>
        </is>
      </c>
      <c r="E409" t="inlineStr">
        <is>
          <t>Technology</t>
        </is>
      </c>
      <c r="F409" t="inlineStr">
        <is>
          <t>Laptop</t>
        </is>
      </c>
      <c r="G409" t="n">
        <v>2</v>
      </c>
      <c r="H409" t="n">
        <v>62789.16</v>
      </c>
      <c r="I409" t="n">
        <v>0</v>
      </c>
      <c r="J409" t="n">
        <v>125578.32</v>
      </c>
      <c r="K409" t="n">
        <v>36564.32</v>
      </c>
    </row>
    <row r="410">
      <c r="A410" t="inlineStr">
        <is>
          <t>ORD-00075</t>
        </is>
      </c>
      <c r="B410" s="4" t="n">
        <v>45908</v>
      </c>
      <c r="C410" t="inlineStr">
        <is>
          <t>CUST-0088</t>
        </is>
      </c>
      <c r="D410" t="inlineStr">
        <is>
          <t>West</t>
        </is>
      </c>
      <c r="E410" t="inlineStr">
        <is>
          <t>Furniture</t>
        </is>
      </c>
      <c r="F410" t="inlineStr">
        <is>
          <t>Office Chair</t>
        </is>
      </c>
      <c r="G410" t="n">
        <v>7</v>
      </c>
      <c r="H410" t="n">
        <v>7453.52</v>
      </c>
      <c r="I410" t="n">
        <v>0.1</v>
      </c>
      <c r="J410" t="n">
        <v>46957.15</v>
      </c>
      <c r="K410" t="n">
        <v>14699.6</v>
      </c>
    </row>
    <row r="411">
      <c r="A411" t="inlineStr">
        <is>
          <t>ORD-00587</t>
        </is>
      </c>
      <c r="B411" s="4" t="n">
        <v>45909</v>
      </c>
      <c r="C411" t="inlineStr">
        <is>
          <t>CUST-0068</t>
        </is>
      </c>
      <c r="D411" t="inlineStr">
        <is>
          <t>North</t>
        </is>
      </c>
      <c r="E411" t="inlineStr">
        <is>
          <t>Furniture</t>
        </is>
      </c>
      <c r="F411" t="inlineStr">
        <is>
          <t>Bookshelf</t>
        </is>
      </c>
      <c r="G411" t="n">
        <v>3</v>
      </c>
      <c r="H411" t="n">
        <v>5990.63</v>
      </c>
      <c r="I411" t="n">
        <v>0.05</v>
      </c>
      <c r="J411" t="n">
        <v>17073.3</v>
      </c>
      <c r="K411" t="n">
        <v>3133.62</v>
      </c>
    </row>
    <row r="412">
      <c r="A412" t="inlineStr">
        <is>
          <t>ORD-00422</t>
        </is>
      </c>
      <c r="B412" s="4" t="n">
        <v>45911</v>
      </c>
      <c r="C412" t="inlineStr">
        <is>
          <t>CUST-0119</t>
        </is>
      </c>
      <c r="D412" t="inlineStr">
        <is>
          <t>North</t>
        </is>
      </c>
      <c r="E412" t="inlineStr">
        <is>
          <t>Office Supplies</t>
        </is>
      </c>
      <c r="F412" t="inlineStr">
        <is>
          <t>File Folder</t>
        </is>
      </c>
      <c r="G412" t="n">
        <v>1</v>
      </c>
      <c r="H412" t="n">
        <v>76.42</v>
      </c>
      <c r="I412" t="n">
        <v>0</v>
      </c>
      <c r="J412" t="n">
        <v>76.42</v>
      </c>
      <c r="K412" t="n">
        <v>23.76</v>
      </c>
    </row>
    <row r="413">
      <c r="A413" t="inlineStr">
        <is>
          <t>ORD-00184</t>
        </is>
      </c>
      <c r="B413" s="4" t="n">
        <v>45912</v>
      </c>
      <c r="C413" t="inlineStr">
        <is>
          <t>CUST-0009</t>
        </is>
      </c>
      <c r="D413" t="inlineStr">
        <is>
          <t>North</t>
        </is>
      </c>
      <c r="E413" t="inlineStr">
        <is>
          <t>Furniture</t>
        </is>
      </c>
      <c r="F413" t="inlineStr">
        <is>
          <t>Bookshelf</t>
        </is>
      </c>
      <c r="G413" t="n">
        <v>8</v>
      </c>
      <c r="H413" t="n">
        <v>6897.37</v>
      </c>
      <c r="I413" t="n">
        <v>0</v>
      </c>
      <c r="J413" t="n">
        <v>55178.93</v>
      </c>
      <c r="K413" t="n">
        <v>16443.03</v>
      </c>
    </row>
    <row r="414">
      <c r="A414" t="inlineStr">
        <is>
          <t>ORD-00008</t>
        </is>
      </c>
      <c r="B414" s="4" t="n">
        <v>45912</v>
      </c>
      <c r="C414" t="inlineStr">
        <is>
          <t>CUST-0064</t>
        </is>
      </c>
      <c r="D414" t="inlineStr">
        <is>
          <t>East</t>
        </is>
      </c>
      <c r="E414" t="inlineStr">
        <is>
          <t>Technology</t>
        </is>
      </c>
      <c r="F414" t="inlineStr">
        <is>
          <t>Mouse</t>
        </is>
      </c>
      <c r="G414" t="n">
        <v>7</v>
      </c>
      <c r="H414" t="n">
        <v>688.71</v>
      </c>
      <c r="I414" t="n">
        <v>0</v>
      </c>
      <c r="J414" t="n">
        <v>4820.94</v>
      </c>
      <c r="K414" t="n">
        <v>2136.23</v>
      </c>
    </row>
    <row r="415">
      <c r="A415" t="inlineStr">
        <is>
          <t>ORD-00175</t>
        </is>
      </c>
      <c r="B415" s="4" t="n">
        <v>45912</v>
      </c>
      <c r="C415" t="inlineStr">
        <is>
          <t>CUST-0150</t>
        </is>
      </c>
      <c r="D415" t="inlineStr">
        <is>
          <t>Central</t>
        </is>
      </c>
      <c r="E415" t="inlineStr">
        <is>
          <t>Technology</t>
        </is>
      </c>
      <c r="F415" t="inlineStr">
        <is>
          <t>Mouse</t>
        </is>
      </c>
      <c r="G415" t="n">
        <v>5</v>
      </c>
      <c r="H415" t="n">
        <v>666.4299999999999</v>
      </c>
      <c r="I415" t="n">
        <v>0</v>
      </c>
      <c r="J415" t="n">
        <v>3332.15</v>
      </c>
      <c r="K415" t="n">
        <v>1002.24</v>
      </c>
    </row>
    <row r="416">
      <c r="A416" t="inlineStr">
        <is>
          <t>ORD-00204</t>
        </is>
      </c>
      <c r="B416" s="4" t="n">
        <v>45913</v>
      </c>
      <c r="C416" t="inlineStr">
        <is>
          <t>CUST-0022</t>
        </is>
      </c>
      <c r="D416" t="inlineStr">
        <is>
          <t>Central</t>
        </is>
      </c>
      <c r="E416" t="inlineStr">
        <is>
          <t>Furniture</t>
        </is>
      </c>
      <c r="F416" t="inlineStr">
        <is>
          <t>Bookshelf</t>
        </is>
      </c>
      <c r="G416" t="n">
        <v>1</v>
      </c>
      <c r="H416" t="n">
        <v>6472.79</v>
      </c>
      <c r="I416" t="n">
        <v>0.15</v>
      </c>
      <c r="J416" t="n">
        <v>5501.87</v>
      </c>
      <c r="K416" t="n">
        <v>1517.88</v>
      </c>
    </row>
    <row r="417">
      <c r="A417" t="inlineStr">
        <is>
          <t>ORD-00086</t>
        </is>
      </c>
      <c r="B417" s="4" t="n">
        <v>45913</v>
      </c>
      <c r="C417" t="inlineStr">
        <is>
          <t>CUST-0055</t>
        </is>
      </c>
      <c r="D417" t="inlineStr">
        <is>
          <t>Central</t>
        </is>
      </c>
      <c r="E417" t="inlineStr">
        <is>
          <t>Furniture</t>
        </is>
      </c>
      <c r="F417" t="inlineStr">
        <is>
          <t>Desk</t>
        </is>
      </c>
      <c r="G417" t="n">
        <v>2</v>
      </c>
      <c r="H417" t="n">
        <v>10361.43</v>
      </c>
      <c r="I417" t="n">
        <v>0.05</v>
      </c>
      <c r="J417" t="n">
        <v>19686.71</v>
      </c>
      <c r="K417" t="n">
        <v>5216.65</v>
      </c>
    </row>
    <row r="418">
      <c r="A418" t="inlineStr">
        <is>
          <t>ORD-00043</t>
        </is>
      </c>
      <c r="B418" s="4" t="n">
        <v>45913</v>
      </c>
      <c r="C418" t="inlineStr">
        <is>
          <t>CUST-0050</t>
        </is>
      </c>
      <c r="D418" t="inlineStr">
        <is>
          <t>Central</t>
        </is>
      </c>
      <c r="E418" t="inlineStr">
        <is>
          <t>Technology</t>
        </is>
      </c>
      <c r="F418" t="inlineStr">
        <is>
          <t>Laptop</t>
        </is>
      </c>
      <c r="G418" t="n">
        <v>10</v>
      </c>
      <c r="H418" t="n">
        <v>59403.45</v>
      </c>
      <c r="I418" t="n">
        <v>0</v>
      </c>
      <c r="J418" t="n">
        <v>594034.47</v>
      </c>
      <c r="K418" t="n">
        <v>242037.91</v>
      </c>
    </row>
    <row r="419">
      <c r="A419" t="inlineStr">
        <is>
          <t>ORD-00223</t>
        </is>
      </c>
      <c r="B419" s="4" t="n">
        <v>45914</v>
      </c>
      <c r="C419" t="inlineStr">
        <is>
          <t>CUST-0117</t>
        </is>
      </c>
      <c r="D419" t="inlineStr">
        <is>
          <t>North</t>
        </is>
      </c>
      <c r="E419" t="inlineStr">
        <is>
          <t>Technology</t>
        </is>
      </c>
      <c r="F419" t="inlineStr">
        <is>
          <t>Laptop</t>
        </is>
      </c>
      <c r="G419" t="n">
        <v>6</v>
      </c>
      <c r="H419" t="n">
        <v>53404.01</v>
      </c>
      <c r="I419" t="n">
        <v>0</v>
      </c>
      <c r="J419" t="n">
        <v>320424.08</v>
      </c>
      <c r="K419" t="n">
        <v>134704.01</v>
      </c>
    </row>
    <row r="420">
      <c r="A420" t="inlineStr">
        <is>
          <t>ORD-00110</t>
        </is>
      </c>
      <c r="B420" s="4" t="n">
        <v>45915</v>
      </c>
      <c r="C420" t="inlineStr">
        <is>
          <t>CUST-0036</t>
        </is>
      </c>
      <c r="D420" t="inlineStr">
        <is>
          <t>East</t>
        </is>
      </c>
      <c r="E420" t="inlineStr">
        <is>
          <t>Furniture</t>
        </is>
      </c>
      <c r="F420" t="inlineStr">
        <is>
          <t>Office Chair</t>
        </is>
      </c>
      <c r="G420" t="n">
        <v>9</v>
      </c>
      <c r="H420" t="n">
        <v>6873.71</v>
      </c>
      <c r="I420" t="n">
        <v>0</v>
      </c>
      <c r="J420" t="n">
        <v>61863.43</v>
      </c>
      <c r="K420" t="n">
        <v>26154.68</v>
      </c>
    </row>
    <row r="421">
      <c r="A421" t="inlineStr">
        <is>
          <t>ORD-00541</t>
        </is>
      </c>
      <c r="B421" s="4" t="n">
        <v>45916</v>
      </c>
      <c r="C421" t="inlineStr">
        <is>
          <t>CUST-0111</t>
        </is>
      </c>
      <c r="D421" t="inlineStr">
        <is>
          <t>Central</t>
        </is>
      </c>
      <c r="E421" t="inlineStr">
        <is>
          <t>Furniture</t>
        </is>
      </c>
      <c r="F421" t="inlineStr">
        <is>
          <t>Bookshelf</t>
        </is>
      </c>
      <c r="G421" t="n">
        <v>8</v>
      </c>
      <c r="H421" t="n">
        <v>6922.41</v>
      </c>
      <c r="I421" t="n">
        <v>0.1</v>
      </c>
      <c r="J421" t="n">
        <v>49841.38</v>
      </c>
      <c r="K421" t="n">
        <v>13243.3</v>
      </c>
    </row>
    <row r="422">
      <c r="A422" t="inlineStr">
        <is>
          <t>ORD-00015</t>
        </is>
      </c>
      <c r="B422" s="4" t="n">
        <v>45919</v>
      </c>
      <c r="C422" t="inlineStr">
        <is>
          <t>CUST-0074</t>
        </is>
      </c>
      <c r="D422" t="inlineStr">
        <is>
          <t>West</t>
        </is>
      </c>
      <c r="E422" t="inlineStr">
        <is>
          <t>Technology</t>
        </is>
      </c>
      <c r="F422" t="inlineStr">
        <is>
          <t>Monitor</t>
        </is>
      </c>
      <c r="G422" t="n">
        <v>8</v>
      </c>
      <c r="H422" t="n">
        <v>10250.85</v>
      </c>
      <c r="I422" t="n">
        <v>0.1</v>
      </c>
      <c r="J422" t="n">
        <v>73806.11</v>
      </c>
      <c r="K422" t="n">
        <v>27395.98</v>
      </c>
    </row>
    <row r="423">
      <c r="A423" t="inlineStr">
        <is>
          <t>ORD-00212</t>
        </is>
      </c>
      <c r="B423" s="4" t="n">
        <v>45919</v>
      </c>
      <c r="C423" t="inlineStr">
        <is>
          <t>CUST-0042</t>
        </is>
      </c>
      <c r="D423" t="inlineStr">
        <is>
          <t>Central</t>
        </is>
      </c>
      <c r="E423" t="inlineStr">
        <is>
          <t>Technology</t>
        </is>
      </c>
      <c r="F423" t="inlineStr">
        <is>
          <t>Printer</t>
        </is>
      </c>
      <c r="G423" t="n">
        <v>5</v>
      </c>
      <c r="H423" t="n">
        <v>8299.42</v>
      </c>
      <c r="I423" t="n">
        <v>0</v>
      </c>
      <c r="J423" t="n">
        <v>41497.09</v>
      </c>
      <c r="K423" t="n">
        <v>10749.32</v>
      </c>
    </row>
    <row r="424">
      <c r="A424" t="inlineStr">
        <is>
          <t>ORD-00177</t>
        </is>
      </c>
      <c r="B424" s="4" t="n">
        <v>45919</v>
      </c>
      <c r="C424" t="inlineStr">
        <is>
          <t>CUST-0093</t>
        </is>
      </c>
      <c r="D424" t="inlineStr">
        <is>
          <t>East</t>
        </is>
      </c>
      <c r="E424" t="inlineStr">
        <is>
          <t>Furniture</t>
        </is>
      </c>
      <c r="F424" t="inlineStr">
        <is>
          <t>Desk</t>
        </is>
      </c>
      <c r="G424" t="n">
        <v>6</v>
      </c>
      <c r="H424" t="n">
        <v>11693.86</v>
      </c>
      <c r="I424" t="n">
        <v>0</v>
      </c>
      <c r="J424" t="n">
        <v>70163.14</v>
      </c>
      <c r="K424" t="n">
        <v>15912.09</v>
      </c>
    </row>
    <row r="425">
      <c r="A425" t="inlineStr">
        <is>
          <t>ORD-00430</t>
        </is>
      </c>
      <c r="B425" s="4" t="n">
        <v>45919</v>
      </c>
      <c r="C425" t="inlineStr">
        <is>
          <t>CUST-0046</t>
        </is>
      </c>
      <c r="D425" t="inlineStr">
        <is>
          <t>South</t>
        </is>
      </c>
      <c r="E425" t="inlineStr">
        <is>
          <t>Furniture</t>
        </is>
      </c>
      <c r="F425" t="inlineStr">
        <is>
          <t>Office Chair</t>
        </is>
      </c>
      <c r="G425" t="n">
        <v>5</v>
      </c>
      <c r="H425" t="n">
        <v>8107.21</v>
      </c>
      <c r="I425" t="n">
        <v>0.15</v>
      </c>
      <c r="J425" t="n">
        <v>34455.64</v>
      </c>
      <c r="K425" t="n">
        <v>8463.4</v>
      </c>
    </row>
    <row r="426">
      <c r="A426" t="inlineStr">
        <is>
          <t>ORD-00395</t>
        </is>
      </c>
      <c r="B426" s="4" t="n">
        <v>45920</v>
      </c>
      <c r="C426" t="inlineStr">
        <is>
          <t>CUST-0051</t>
        </is>
      </c>
      <c r="D426" t="inlineStr">
        <is>
          <t>East</t>
        </is>
      </c>
      <c r="E426" t="inlineStr">
        <is>
          <t>Office Supplies</t>
        </is>
      </c>
      <c r="F426" t="inlineStr">
        <is>
          <t>Notebook</t>
        </is>
      </c>
      <c r="G426" t="n">
        <v>6</v>
      </c>
      <c r="H426" t="n">
        <v>100.36</v>
      </c>
      <c r="I426" t="n">
        <v>0.05</v>
      </c>
      <c r="J426" t="n">
        <v>572.05</v>
      </c>
      <c r="K426" t="n">
        <v>141.28</v>
      </c>
    </row>
    <row r="427">
      <c r="A427" t="inlineStr">
        <is>
          <t>ORD-00236</t>
        </is>
      </c>
      <c r="B427" s="4" t="n">
        <v>45920</v>
      </c>
      <c r="C427" t="inlineStr">
        <is>
          <t>CUST-0086</t>
        </is>
      </c>
      <c r="D427" t="inlineStr">
        <is>
          <t>West</t>
        </is>
      </c>
      <c r="E427" t="inlineStr">
        <is>
          <t>Furniture</t>
        </is>
      </c>
      <c r="F427" t="inlineStr">
        <is>
          <t>Office Chair</t>
        </is>
      </c>
      <c r="G427" t="n">
        <v>8</v>
      </c>
      <c r="H427" t="n">
        <v>8244.040000000001</v>
      </c>
      <c r="I427" t="n">
        <v>0.05</v>
      </c>
      <c r="J427" t="n">
        <v>62654.72</v>
      </c>
      <c r="K427" t="n">
        <v>14740.32</v>
      </c>
    </row>
    <row r="428">
      <c r="A428" t="inlineStr">
        <is>
          <t>ORD-00174</t>
        </is>
      </c>
      <c r="B428" s="4" t="n">
        <v>45921</v>
      </c>
      <c r="C428" t="inlineStr">
        <is>
          <t>CUST-0052</t>
        </is>
      </c>
      <c r="D428" t="inlineStr">
        <is>
          <t>West</t>
        </is>
      </c>
      <c r="E428" t="inlineStr">
        <is>
          <t>Office Supplies</t>
        </is>
      </c>
      <c r="F428" t="inlineStr">
        <is>
          <t>Pen Set</t>
        </is>
      </c>
      <c r="G428" t="n">
        <v>2</v>
      </c>
      <c r="H428" t="n">
        <v>165.41</v>
      </c>
      <c r="I428" t="n">
        <v>0</v>
      </c>
      <c r="J428" t="n">
        <v>330.82</v>
      </c>
      <c r="K428" t="n">
        <v>112.29</v>
      </c>
    </row>
    <row r="429">
      <c r="A429" t="inlineStr">
        <is>
          <t>ORD-00225</t>
        </is>
      </c>
      <c r="B429" s="4" t="n">
        <v>45921</v>
      </c>
      <c r="C429" t="inlineStr">
        <is>
          <t>CUST-0092</t>
        </is>
      </c>
      <c r="D429" t="inlineStr">
        <is>
          <t>West</t>
        </is>
      </c>
      <c r="E429" t="inlineStr">
        <is>
          <t>Office Supplies</t>
        </is>
      </c>
      <c r="F429" t="inlineStr">
        <is>
          <t>File Folder</t>
        </is>
      </c>
      <c r="G429" t="n">
        <v>6</v>
      </c>
      <c r="H429" t="n">
        <v>69.66</v>
      </c>
      <c r="I429" t="n">
        <v>0</v>
      </c>
      <c r="J429" t="n">
        <v>417.97</v>
      </c>
      <c r="K429" t="n">
        <v>130.99</v>
      </c>
    </row>
    <row r="430">
      <c r="A430" t="inlineStr">
        <is>
          <t>ORD-00461</t>
        </is>
      </c>
      <c r="B430" s="4" t="n">
        <v>45922</v>
      </c>
      <c r="C430" t="inlineStr">
        <is>
          <t>CUST-0063</t>
        </is>
      </c>
      <c r="D430" t="inlineStr">
        <is>
          <t>West</t>
        </is>
      </c>
      <c r="E430" t="inlineStr">
        <is>
          <t>Office Supplies</t>
        </is>
      </c>
      <c r="F430" t="inlineStr">
        <is>
          <t>Notebook</t>
        </is>
      </c>
      <c r="G430" t="n">
        <v>2</v>
      </c>
      <c r="H430" t="n">
        <v>93.18000000000001</v>
      </c>
      <c r="I430" t="n">
        <v>0.15</v>
      </c>
      <c r="J430" t="n">
        <v>158.4</v>
      </c>
      <c r="K430" t="n">
        <v>29.02</v>
      </c>
    </row>
    <row r="431">
      <c r="A431" t="inlineStr">
        <is>
          <t>ORD-00318</t>
        </is>
      </c>
      <c r="B431" s="4" t="n">
        <v>45923</v>
      </c>
      <c r="C431" t="inlineStr">
        <is>
          <t>CUST-0060</t>
        </is>
      </c>
      <c r="D431" t="inlineStr">
        <is>
          <t>West</t>
        </is>
      </c>
      <c r="E431" t="inlineStr">
        <is>
          <t>Technology</t>
        </is>
      </c>
      <c r="F431" t="inlineStr">
        <is>
          <t>Mouse</t>
        </is>
      </c>
      <c r="G431" t="n">
        <v>9</v>
      </c>
      <c r="H431" t="n">
        <v>604.97</v>
      </c>
      <c r="I431" t="n">
        <v>0</v>
      </c>
      <c r="J431" t="n">
        <v>5444.77</v>
      </c>
      <c r="K431" t="n">
        <v>2215.32</v>
      </c>
    </row>
    <row r="432">
      <c r="A432" t="inlineStr">
        <is>
          <t>ORD-00317</t>
        </is>
      </c>
      <c r="B432" s="4" t="n">
        <v>45924</v>
      </c>
      <c r="C432" t="inlineStr">
        <is>
          <t>CUST-0095</t>
        </is>
      </c>
      <c r="D432" t="inlineStr">
        <is>
          <t>East</t>
        </is>
      </c>
      <c r="E432" t="inlineStr">
        <is>
          <t>Technology</t>
        </is>
      </c>
      <c r="F432" t="inlineStr">
        <is>
          <t>Keyboard</t>
        </is>
      </c>
      <c r="G432" t="n">
        <v>1</v>
      </c>
      <c r="H432" t="n">
        <v>1105.21</v>
      </c>
      <c r="I432" t="n">
        <v>0.15</v>
      </c>
      <c r="J432" t="n">
        <v>939.4299999999999</v>
      </c>
      <c r="K432" t="n">
        <v>330.04</v>
      </c>
    </row>
    <row r="433">
      <c r="A433" t="inlineStr">
        <is>
          <t>ORD-00377</t>
        </is>
      </c>
      <c r="B433" s="4" t="n">
        <v>45926</v>
      </c>
      <c r="C433" t="inlineStr">
        <is>
          <t>CUST-0076</t>
        </is>
      </c>
      <c r="D433" t="inlineStr">
        <is>
          <t>North</t>
        </is>
      </c>
      <c r="E433" t="inlineStr">
        <is>
          <t>Furniture</t>
        </is>
      </c>
      <c r="F433" t="inlineStr">
        <is>
          <t>Bookshelf</t>
        </is>
      </c>
      <c r="G433" t="n">
        <v>7</v>
      </c>
      <c r="H433" t="n">
        <v>5803.86</v>
      </c>
      <c r="I433" t="n">
        <v>0</v>
      </c>
      <c r="J433" t="n">
        <v>40627.05</v>
      </c>
      <c r="K433" t="n">
        <v>14749.68</v>
      </c>
    </row>
    <row r="434">
      <c r="A434" t="inlineStr">
        <is>
          <t>ORD-00013</t>
        </is>
      </c>
      <c r="B434" s="4" t="n">
        <v>45926</v>
      </c>
      <c r="C434" t="inlineStr">
        <is>
          <t>CUST-0007</t>
        </is>
      </c>
      <c r="D434" t="inlineStr">
        <is>
          <t>West</t>
        </is>
      </c>
      <c r="E434" t="inlineStr">
        <is>
          <t>Office Supplies</t>
        </is>
      </c>
      <c r="F434" t="inlineStr">
        <is>
          <t>File Folder</t>
        </is>
      </c>
      <c r="G434" t="n">
        <v>7</v>
      </c>
      <c r="H434" t="n">
        <v>67.75</v>
      </c>
      <c r="I434" t="n">
        <v>0</v>
      </c>
      <c r="J434" t="n">
        <v>474.27</v>
      </c>
      <c r="K434" t="n">
        <v>143.5</v>
      </c>
    </row>
    <row r="435">
      <c r="A435" t="inlineStr">
        <is>
          <t>ORD-00215</t>
        </is>
      </c>
      <c r="B435" s="4" t="n">
        <v>45926</v>
      </c>
      <c r="C435" t="inlineStr">
        <is>
          <t>CUST-0085</t>
        </is>
      </c>
      <c r="D435" t="inlineStr">
        <is>
          <t>West</t>
        </is>
      </c>
      <c r="E435" t="inlineStr">
        <is>
          <t>Technology</t>
        </is>
      </c>
      <c r="F435" t="inlineStr">
        <is>
          <t>Laptop</t>
        </is>
      </c>
      <c r="G435" t="n">
        <v>4</v>
      </c>
      <c r="H435" t="n">
        <v>52559.99</v>
      </c>
      <c r="I435" t="n">
        <v>0.05</v>
      </c>
      <c r="J435" t="n">
        <v>199727.95</v>
      </c>
      <c r="K435" t="n">
        <v>40323.95</v>
      </c>
    </row>
    <row r="436">
      <c r="A436" t="inlineStr">
        <is>
          <t>ORD-00557</t>
        </is>
      </c>
      <c r="B436" s="4" t="n">
        <v>45926</v>
      </c>
      <c r="C436" t="inlineStr">
        <is>
          <t>CUST-0106</t>
        </is>
      </c>
      <c r="D436" t="inlineStr">
        <is>
          <t>North</t>
        </is>
      </c>
      <c r="E436" t="inlineStr">
        <is>
          <t>Technology</t>
        </is>
      </c>
      <c r="F436" t="inlineStr">
        <is>
          <t>Laptop</t>
        </is>
      </c>
      <c r="G436" t="n">
        <v>8</v>
      </c>
      <c r="H436" t="n">
        <v>53258.03</v>
      </c>
      <c r="I436" t="n">
        <v>0</v>
      </c>
      <c r="J436" t="n">
        <v>426064.22</v>
      </c>
      <c r="K436" t="n">
        <v>99205.3</v>
      </c>
    </row>
    <row r="437">
      <c r="A437" t="inlineStr">
        <is>
          <t>ORD-00471</t>
        </is>
      </c>
      <c r="B437" s="4" t="n">
        <v>45927</v>
      </c>
      <c r="C437" t="inlineStr">
        <is>
          <t>CUST-0034</t>
        </is>
      </c>
      <c r="D437" t="inlineStr">
        <is>
          <t>West</t>
        </is>
      </c>
      <c r="E437" t="inlineStr">
        <is>
          <t>Office Supplies</t>
        </is>
      </c>
      <c r="F437" t="inlineStr">
        <is>
          <t>Pen Set</t>
        </is>
      </c>
      <c r="G437" t="n">
        <v>1</v>
      </c>
      <c r="H437" t="n">
        <v>128.21</v>
      </c>
      <c r="I437" t="n">
        <v>0.15</v>
      </c>
      <c r="J437" t="n">
        <v>108.98</v>
      </c>
      <c r="K437" t="n">
        <v>21.39</v>
      </c>
    </row>
    <row r="438">
      <c r="A438" t="inlineStr">
        <is>
          <t>ORD-00432</t>
        </is>
      </c>
      <c r="B438" s="4" t="n">
        <v>45927</v>
      </c>
      <c r="C438" t="inlineStr">
        <is>
          <t>CUST-0116</t>
        </is>
      </c>
      <c r="D438" t="inlineStr">
        <is>
          <t>North</t>
        </is>
      </c>
      <c r="E438" t="inlineStr">
        <is>
          <t>Office Supplies</t>
        </is>
      </c>
      <c r="F438" t="inlineStr">
        <is>
          <t>Stapler</t>
        </is>
      </c>
      <c r="G438" t="n">
        <v>6</v>
      </c>
      <c r="H438" t="n">
        <v>187.52</v>
      </c>
      <c r="I438" t="n">
        <v>0.15</v>
      </c>
      <c r="J438" t="n">
        <v>956.34</v>
      </c>
      <c r="K438" t="n">
        <v>196.18</v>
      </c>
    </row>
    <row r="439">
      <c r="A439" t="inlineStr">
        <is>
          <t>ORD-00059</t>
        </is>
      </c>
      <c r="B439" s="4" t="n">
        <v>45929</v>
      </c>
      <c r="C439" t="inlineStr">
        <is>
          <t>CUST-0059</t>
        </is>
      </c>
      <c r="D439" t="inlineStr">
        <is>
          <t>North</t>
        </is>
      </c>
      <c r="E439" t="inlineStr">
        <is>
          <t>Furniture</t>
        </is>
      </c>
      <c r="F439" t="inlineStr">
        <is>
          <t>Desk</t>
        </is>
      </c>
      <c r="G439" t="n">
        <v>4</v>
      </c>
      <c r="H439" t="n">
        <v>11203.91</v>
      </c>
      <c r="I439" t="n">
        <v>0.05</v>
      </c>
      <c r="J439" t="n">
        <v>42574.87</v>
      </c>
      <c r="K439" t="n">
        <v>11365.59</v>
      </c>
    </row>
    <row r="440">
      <c r="A440" t="inlineStr">
        <is>
          <t>ORD-00062</t>
        </is>
      </c>
      <c r="B440" s="4" t="n">
        <v>45929</v>
      </c>
      <c r="C440" t="inlineStr">
        <is>
          <t>CUST-0047</t>
        </is>
      </c>
      <c r="D440" t="inlineStr">
        <is>
          <t>West</t>
        </is>
      </c>
      <c r="E440" t="inlineStr">
        <is>
          <t>Office Supplies</t>
        </is>
      </c>
      <c r="F440" t="inlineStr">
        <is>
          <t>Pen Set</t>
        </is>
      </c>
      <c r="G440" t="n">
        <v>5</v>
      </c>
      <c r="H440" t="n">
        <v>139.43</v>
      </c>
      <c r="I440" t="n">
        <v>0.15</v>
      </c>
      <c r="J440" t="n">
        <v>592.6</v>
      </c>
      <c r="K440" t="n">
        <v>211.27</v>
      </c>
    </row>
    <row r="441">
      <c r="A441" t="inlineStr">
        <is>
          <t>ORD-00512</t>
        </is>
      </c>
      <c r="B441" s="4" t="n">
        <v>45930</v>
      </c>
      <c r="C441" t="inlineStr">
        <is>
          <t>CUST-0087</t>
        </is>
      </c>
      <c r="D441" t="inlineStr">
        <is>
          <t>South</t>
        </is>
      </c>
      <c r="E441" t="inlineStr">
        <is>
          <t>Furniture</t>
        </is>
      </c>
      <c r="F441" t="inlineStr">
        <is>
          <t>Office Chair</t>
        </is>
      </c>
      <c r="G441" t="n">
        <v>5</v>
      </c>
      <c r="H441" t="n">
        <v>8547.07</v>
      </c>
      <c r="I441" t="n">
        <v>0.1</v>
      </c>
      <c r="J441" t="n">
        <v>38461.8</v>
      </c>
      <c r="K441" t="n">
        <v>15879.33</v>
      </c>
    </row>
    <row r="442">
      <c r="A442" t="inlineStr">
        <is>
          <t>ORD-00378</t>
        </is>
      </c>
      <c r="B442" s="4" t="n">
        <v>45930</v>
      </c>
      <c r="C442" t="inlineStr">
        <is>
          <t>CUST-0088</t>
        </is>
      </c>
      <c r="D442" t="inlineStr">
        <is>
          <t>East</t>
        </is>
      </c>
      <c r="E442" t="inlineStr">
        <is>
          <t>Furniture</t>
        </is>
      </c>
      <c r="F442" t="inlineStr">
        <is>
          <t>Meeting Table</t>
        </is>
      </c>
      <c r="G442" t="n">
        <v>10</v>
      </c>
      <c r="H442" t="n">
        <v>19973.97</v>
      </c>
      <c r="I442" t="n">
        <v>0.05</v>
      </c>
      <c r="J442" t="n">
        <v>189752.68</v>
      </c>
      <c r="K442" t="n">
        <v>56108.11</v>
      </c>
    </row>
    <row r="443">
      <c r="A443" t="inlineStr">
        <is>
          <t>ORD-00391</t>
        </is>
      </c>
      <c r="B443" s="4" t="n">
        <v>45930</v>
      </c>
      <c r="C443" t="inlineStr">
        <is>
          <t>CUST-0038</t>
        </is>
      </c>
      <c r="D443" t="inlineStr">
        <is>
          <t>South</t>
        </is>
      </c>
      <c r="E443" t="inlineStr">
        <is>
          <t>Office Supplies</t>
        </is>
      </c>
      <c r="F443" t="inlineStr">
        <is>
          <t>File Folder</t>
        </is>
      </c>
      <c r="G443" t="n">
        <v>8</v>
      </c>
      <c r="H443" t="n">
        <v>85.33</v>
      </c>
      <c r="I443" t="n">
        <v>0.1</v>
      </c>
      <c r="J443" t="n">
        <v>614.37</v>
      </c>
      <c r="K443" t="n">
        <v>270.01</v>
      </c>
    </row>
    <row r="444">
      <c r="A444" t="inlineStr">
        <is>
          <t>ORD-00360</t>
        </is>
      </c>
      <c r="B444" s="4" t="n">
        <v>45931</v>
      </c>
      <c r="C444" t="inlineStr">
        <is>
          <t>CUST-0080</t>
        </is>
      </c>
      <c r="D444" t="inlineStr">
        <is>
          <t>East</t>
        </is>
      </c>
      <c r="E444" t="inlineStr">
        <is>
          <t>Furniture</t>
        </is>
      </c>
      <c r="F444" t="inlineStr">
        <is>
          <t>Desk</t>
        </is>
      </c>
      <c r="G444" t="n">
        <v>3</v>
      </c>
      <c r="H444" t="n">
        <v>11594.53</v>
      </c>
      <c r="I444" t="n">
        <v>0</v>
      </c>
      <c r="J444" t="n">
        <v>34783.59</v>
      </c>
      <c r="K444" t="n">
        <v>15114.57</v>
      </c>
    </row>
    <row r="445">
      <c r="A445" t="inlineStr">
        <is>
          <t>ORD-00463</t>
        </is>
      </c>
      <c r="B445" s="4" t="n">
        <v>45931</v>
      </c>
      <c r="C445" t="inlineStr">
        <is>
          <t>CUST-0131</t>
        </is>
      </c>
      <c r="D445" t="inlineStr">
        <is>
          <t>North</t>
        </is>
      </c>
      <c r="E445" t="inlineStr">
        <is>
          <t>Technology</t>
        </is>
      </c>
      <c r="F445" t="inlineStr">
        <is>
          <t>Printer</t>
        </is>
      </c>
      <c r="G445" t="n">
        <v>7</v>
      </c>
      <c r="H445" t="n">
        <v>10203.19</v>
      </c>
      <c r="I445" t="n">
        <v>0</v>
      </c>
      <c r="J445" t="n">
        <v>71422.3</v>
      </c>
      <c r="K445" t="n">
        <v>30435.52</v>
      </c>
    </row>
    <row r="446">
      <c r="A446" t="inlineStr">
        <is>
          <t>ORD-00493</t>
        </is>
      </c>
      <c r="B446" s="4" t="n">
        <v>45932</v>
      </c>
      <c r="C446" t="inlineStr">
        <is>
          <t>CUST-0056</t>
        </is>
      </c>
      <c r="D446" t="inlineStr">
        <is>
          <t>Central</t>
        </is>
      </c>
      <c r="E446" t="inlineStr">
        <is>
          <t>Technology</t>
        </is>
      </c>
      <c r="F446" t="inlineStr">
        <is>
          <t>Monitor</t>
        </is>
      </c>
      <c r="G446" t="n">
        <v>4</v>
      </c>
      <c r="H446" t="n">
        <v>12549.24</v>
      </c>
      <c r="I446" t="n">
        <v>0.05</v>
      </c>
      <c r="J446" t="n">
        <v>47687.12</v>
      </c>
      <c r="K446" t="n">
        <v>21159.32</v>
      </c>
    </row>
    <row r="447">
      <c r="A447" t="inlineStr">
        <is>
          <t>ORD-00234</t>
        </is>
      </c>
      <c r="B447" s="4" t="n">
        <v>45934</v>
      </c>
      <c r="C447" t="inlineStr">
        <is>
          <t>CUST-0001</t>
        </is>
      </c>
      <c r="D447" t="inlineStr">
        <is>
          <t>North</t>
        </is>
      </c>
      <c r="E447" t="inlineStr">
        <is>
          <t>Office Supplies</t>
        </is>
      </c>
      <c r="F447" t="inlineStr">
        <is>
          <t>Paper Pack</t>
        </is>
      </c>
      <c r="G447" t="n">
        <v>7</v>
      </c>
      <c r="H447" t="n">
        <v>249.64</v>
      </c>
      <c r="I447" t="n">
        <v>0.1</v>
      </c>
      <c r="J447" t="n">
        <v>1572.74</v>
      </c>
      <c r="K447" t="n">
        <v>637.9299999999999</v>
      </c>
    </row>
    <row r="448">
      <c r="A448" t="inlineStr">
        <is>
          <t>ORD-00042</t>
        </is>
      </c>
      <c r="B448" s="4" t="n">
        <v>45934</v>
      </c>
      <c r="C448" t="inlineStr">
        <is>
          <t>CUST-0044</t>
        </is>
      </c>
      <c r="D448" t="inlineStr">
        <is>
          <t>Central</t>
        </is>
      </c>
      <c r="E448" t="inlineStr">
        <is>
          <t>Office Supplies</t>
        </is>
      </c>
      <c r="F448" t="inlineStr">
        <is>
          <t>Notebook</t>
        </is>
      </c>
      <c r="G448" t="n">
        <v>10</v>
      </c>
      <c r="H448" t="n">
        <v>88.23</v>
      </c>
      <c r="I448" t="n">
        <v>0.1</v>
      </c>
      <c r="J448" t="n">
        <v>794.05</v>
      </c>
      <c r="K448" t="n">
        <v>181.14</v>
      </c>
    </row>
    <row r="449">
      <c r="A449" t="inlineStr">
        <is>
          <t>ORD-00247</t>
        </is>
      </c>
      <c r="B449" s="4" t="n">
        <v>45934</v>
      </c>
      <c r="C449" t="inlineStr">
        <is>
          <t>CUST-0116</t>
        </is>
      </c>
      <c r="D449" t="inlineStr">
        <is>
          <t>North</t>
        </is>
      </c>
      <c r="E449" t="inlineStr">
        <is>
          <t>Furniture</t>
        </is>
      </c>
      <c r="F449" t="inlineStr">
        <is>
          <t>Bookshelf</t>
        </is>
      </c>
      <c r="G449" t="n">
        <v>8</v>
      </c>
      <c r="H449" t="n">
        <v>7206.97</v>
      </c>
      <c r="I449" t="n">
        <v>0</v>
      </c>
      <c r="J449" t="n">
        <v>57655.75</v>
      </c>
      <c r="K449" t="n">
        <v>18471.66</v>
      </c>
    </row>
    <row r="450">
      <c r="A450" t="inlineStr">
        <is>
          <t>ORD-00051</t>
        </is>
      </c>
      <c r="B450" s="4" t="n">
        <v>45935</v>
      </c>
      <c r="C450" t="inlineStr">
        <is>
          <t>CUST-0126</t>
        </is>
      </c>
      <c r="D450" t="inlineStr">
        <is>
          <t>East</t>
        </is>
      </c>
      <c r="E450" t="inlineStr">
        <is>
          <t>Furniture</t>
        </is>
      </c>
      <c r="F450" t="inlineStr">
        <is>
          <t>Meeting Table</t>
        </is>
      </c>
      <c r="G450" t="n">
        <v>2</v>
      </c>
      <c r="H450" t="n">
        <v>23031.12</v>
      </c>
      <c r="I450" t="n">
        <v>0</v>
      </c>
      <c r="J450" t="n">
        <v>46062.23</v>
      </c>
      <c r="K450" t="n">
        <v>20319.23</v>
      </c>
    </row>
    <row r="451">
      <c r="A451" t="inlineStr">
        <is>
          <t>ORD-00014</t>
        </is>
      </c>
      <c r="B451" s="4" t="n">
        <v>45935</v>
      </c>
      <c r="C451" t="inlineStr">
        <is>
          <t>CUST-0111</t>
        </is>
      </c>
      <c r="D451" t="inlineStr">
        <is>
          <t>South</t>
        </is>
      </c>
      <c r="E451" t="inlineStr">
        <is>
          <t>Office Supplies</t>
        </is>
      </c>
      <c r="F451" t="inlineStr">
        <is>
          <t>Stapler</t>
        </is>
      </c>
      <c r="G451" t="n">
        <v>1</v>
      </c>
      <c r="H451" t="n">
        <v>186.11</v>
      </c>
      <c r="I451" t="n">
        <v>0</v>
      </c>
      <c r="J451" t="n">
        <v>186.11</v>
      </c>
      <c r="K451" t="n">
        <v>52.76</v>
      </c>
    </row>
    <row r="452">
      <c r="A452" t="inlineStr">
        <is>
          <t>ORD-00207</t>
        </is>
      </c>
      <c r="B452" s="4" t="n">
        <v>45936</v>
      </c>
      <c r="C452" t="inlineStr">
        <is>
          <t>CUST-0150</t>
        </is>
      </c>
      <c r="D452" t="inlineStr">
        <is>
          <t>East</t>
        </is>
      </c>
      <c r="E452" t="inlineStr">
        <is>
          <t>Office Supplies</t>
        </is>
      </c>
      <c r="F452" t="inlineStr">
        <is>
          <t>Paper Pack</t>
        </is>
      </c>
      <c r="G452" t="n">
        <v>2</v>
      </c>
      <c r="H452" t="n">
        <v>281.82</v>
      </c>
      <c r="I452" t="n">
        <v>0.15</v>
      </c>
      <c r="J452" t="n">
        <v>479.1</v>
      </c>
      <c r="K452" t="n">
        <v>151.36</v>
      </c>
    </row>
    <row r="453">
      <c r="A453" t="inlineStr">
        <is>
          <t>ORD-00128</t>
        </is>
      </c>
      <c r="B453" s="4" t="n">
        <v>45937</v>
      </c>
      <c r="C453" t="inlineStr">
        <is>
          <t>CUST-0137</t>
        </is>
      </c>
      <c r="D453" t="inlineStr">
        <is>
          <t>North</t>
        </is>
      </c>
      <c r="E453" t="inlineStr">
        <is>
          <t>Technology</t>
        </is>
      </c>
      <c r="F453" t="inlineStr">
        <is>
          <t>Printer</t>
        </is>
      </c>
      <c r="G453" t="n">
        <v>6</v>
      </c>
      <c r="H453" t="n">
        <v>8266.389999999999</v>
      </c>
      <c r="I453" t="n">
        <v>0</v>
      </c>
      <c r="J453" t="n">
        <v>49598.36</v>
      </c>
      <c r="K453" t="n">
        <v>10555.15</v>
      </c>
    </row>
    <row r="454">
      <c r="A454" t="inlineStr">
        <is>
          <t>ORD-00489</t>
        </is>
      </c>
      <c r="B454" s="4" t="n">
        <v>45937</v>
      </c>
      <c r="C454" t="inlineStr">
        <is>
          <t>CUST-0067</t>
        </is>
      </c>
      <c r="D454" t="inlineStr">
        <is>
          <t>West</t>
        </is>
      </c>
      <c r="E454" t="inlineStr">
        <is>
          <t>Furniture</t>
        </is>
      </c>
      <c r="F454" t="inlineStr">
        <is>
          <t>Office Chair</t>
        </is>
      </c>
      <c r="G454" t="n">
        <v>10</v>
      </c>
      <c r="H454" t="n">
        <v>7685.55</v>
      </c>
      <c r="I454" t="n">
        <v>0</v>
      </c>
      <c r="J454" t="n">
        <v>76855.50999999999</v>
      </c>
      <c r="K454" t="n">
        <v>27342.8</v>
      </c>
    </row>
    <row r="455">
      <c r="A455" t="inlineStr">
        <is>
          <t>ORD-00423</t>
        </is>
      </c>
      <c r="B455" s="4" t="n">
        <v>45937</v>
      </c>
      <c r="C455" t="inlineStr">
        <is>
          <t>CUST-0091</t>
        </is>
      </c>
      <c r="D455" t="inlineStr">
        <is>
          <t>Central</t>
        </is>
      </c>
      <c r="E455" t="inlineStr">
        <is>
          <t>Office Supplies</t>
        </is>
      </c>
      <c r="F455" t="inlineStr">
        <is>
          <t>Notebook</t>
        </is>
      </c>
      <c r="G455" t="n">
        <v>6</v>
      </c>
      <c r="H455" t="n">
        <v>86.44</v>
      </c>
      <c r="I455" t="n">
        <v>0</v>
      </c>
      <c r="J455" t="n">
        <v>518.63</v>
      </c>
      <c r="K455" t="n">
        <v>114.21</v>
      </c>
    </row>
    <row r="456">
      <c r="A456" t="inlineStr">
        <is>
          <t>ORD-00089</t>
        </is>
      </c>
      <c r="B456" s="4" t="n">
        <v>45938</v>
      </c>
      <c r="C456" t="inlineStr">
        <is>
          <t>CUST-0035</t>
        </is>
      </c>
      <c r="D456" t="inlineStr">
        <is>
          <t>East</t>
        </is>
      </c>
      <c r="E456" t="inlineStr">
        <is>
          <t>Office Supplies</t>
        </is>
      </c>
      <c r="F456" t="inlineStr">
        <is>
          <t>Paper Pack</t>
        </is>
      </c>
      <c r="G456" t="n">
        <v>10</v>
      </c>
      <c r="H456" t="n">
        <v>260.13</v>
      </c>
      <c r="I456" t="n">
        <v>0.15</v>
      </c>
      <c r="J456" t="n">
        <v>2211.1</v>
      </c>
      <c r="K456" t="n">
        <v>732.75</v>
      </c>
    </row>
    <row r="457">
      <c r="A457" t="inlineStr">
        <is>
          <t>ORD-00320</t>
        </is>
      </c>
      <c r="B457" s="4" t="n">
        <v>45938</v>
      </c>
      <c r="C457" t="inlineStr">
        <is>
          <t>CUST-0006</t>
        </is>
      </c>
      <c r="D457" t="inlineStr">
        <is>
          <t>West</t>
        </is>
      </c>
      <c r="E457" t="inlineStr">
        <is>
          <t>Furniture</t>
        </is>
      </c>
      <c r="F457" t="inlineStr">
        <is>
          <t>Office Chair</t>
        </is>
      </c>
      <c r="G457" t="n">
        <v>7</v>
      </c>
      <c r="H457" t="n">
        <v>8809.620000000001</v>
      </c>
      <c r="I457" t="n">
        <v>0</v>
      </c>
      <c r="J457" t="n">
        <v>61667.35</v>
      </c>
      <c r="K457" t="n">
        <v>11694.82</v>
      </c>
    </row>
    <row r="458">
      <c r="A458" t="inlineStr">
        <is>
          <t>ORD-00370</t>
        </is>
      </c>
      <c r="B458" s="4" t="n">
        <v>45939</v>
      </c>
      <c r="C458" t="inlineStr">
        <is>
          <t>CUST-0018</t>
        </is>
      </c>
      <c r="D458" t="inlineStr">
        <is>
          <t>North</t>
        </is>
      </c>
      <c r="E458" t="inlineStr">
        <is>
          <t>Technology</t>
        </is>
      </c>
      <c r="F458" t="inlineStr">
        <is>
          <t>Printer</t>
        </is>
      </c>
      <c r="G458" t="n">
        <v>7</v>
      </c>
      <c r="H458" t="n">
        <v>9039.99</v>
      </c>
      <c r="I458" t="n">
        <v>0</v>
      </c>
      <c r="J458" t="n">
        <v>63279.9</v>
      </c>
      <c r="K458" t="n">
        <v>18637.71</v>
      </c>
    </row>
    <row r="459">
      <c r="A459" t="inlineStr">
        <is>
          <t>ORD-00173</t>
        </is>
      </c>
      <c r="B459" s="4" t="n">
        <v>45939</v>
      </c>
      <c r="C459" t="inlineStr">
        <is>
          <t>CUST-0065</t>
        </is>
      </c>
      <c r="D459" t="inlineStr">
        <is>
          <t>North</t>
        </is>
      </c>
      <c r="E459" t="inlineStr">
        <is>
          <t>Furniture</t>
        </is>
      </c>
      <c r="F459" t="inlineStr">
        <is>
          <t>Bookshelf</t>
        </is>
      </c>
      <c r="G459" t="n">
        <v>6</v>
      </c>
      <c r="H459" t="n">
        <v>6996.41</v>
      </c>
      <c r="I459" t="n">
        <v>0</v>
      </c>
      <c r="J459" t="n">
        <v>41978.47</v>
      </c>
      <c r="K459" t="n">
        <v>12630.07</v>
      </c>
    </row>
    <row r="460">
      <c r="A460" t="inlineStr">
        <is>
          <t>ORD-00002</t>
        </is>
      </c>
      <c r="B460" s="4" t="n">
        <v>45940</v>
      </c>
      <c r="C460" t="inlineStr">
        <is>
          <t>CUST-0101</t>
        </is>
      </c>
      <c r="D460" t="inlineStr">
        <is>
          <t>West</t>
        </is>
      </c>
      <c r="E460" t="inlineStr">
        <is>
          <t>Office Supplies</t>
        </is>
      </c>
      <c r="F460" t="inlineStr">
        <is>
          <t>Paper Pack</t>
        </is>
      </c>
      <c r="G460" t="n">
        <v>7</v>
      </c>
      <c r="H460" t="n">
        <v>248.98</v>
      </c>
      <c r="I460" t="n">
        <v>0.05</v>
      </c>
      <c r="J460" t="n">
        <v>1655.74</v>
      </c>
      <c r="K460" t="n">
        <v>602.4</v>
      </c>
    </row>
    <row r="461">
      <c r="A461" t="inlineStr">
        <is>
          <t>ORD-00402</t>
        </is>
      </c>
      <c r="B461" s="4" t="n">
        <v>45941</v>
      </c>
      <c r="C461" t="inlineStr">
        <is>
          <t>CUST-0138</t>
        </is>
      </c>
      <c r="D461" t="inlineStr">
        <is>
          <t>West</t>
        </is>
      </c>
      <c r="E461" t="inlineStr">
        <is>
          <t>Furniture</t>
        </is>
      </c>
      <c r="F461" t="inlineStr">
        <is>
          <t>Desk</t>
        </is>
      </c>
      <c r="G461" t="n">
        <v>9</v>
      </c>
      <c r="H461" t="n">
        <v>12131.4</v>
      </c>
      <c r="I461" t="n">
        <v>0</v>
      </c>
      <c r="J461" t="n">
        <v>109182.61</v>
      </c>
      <c r="K461" t="n">
        <v>41937.37</v>
      </c>
    </row>
    <row r="462">
      <c r="A462" t="inlineStr">
        <is>
          <t>ORD-00112</t>
        </is>
      </c>
      <c r="B462" s="4" t="n">
        <v>45942</v>
      </c>
      <c r="C462" t="inlineStr">
        <is>
          <t>CUST-0115</t>
        </is>
      </c>
      <c r="D462" t="inlineStr">
        <is>
          <t>East</t>
        </is>
      </c>
      <c r="E462" t="inlineStr">
        <is>
          <t>Office Supplies</t>
        </is>
      </c>
      <c r="F462" t="inlineStr">
        <is>
          <t>File Folder</t>
        </is>
      </c>
      <c r="G462" t="n">
        <v>10</v>
      </c>
      <c r="H462" t="n">
        <v>74</v>
      </c>
      <c r="I462" t="n">
        <v>0.1</v>
      </c>
      <c r="J462" t="n">
        <v>665.96</v>
      </c>
      <c r="K462" t="n">
        <v>275.59</v>
      </c>
    </row>
    <row r="463">
      <c r="A463" t="inlineStr">
        <is>
          <t>ORD-00107</t>
        </is>
      </c>
      <c r="B463" s="4" t="n">
        <v>45942</v>
      </c>
      <c r="C463" t="inlineStr">
        <is>
          <t>CUST-0130</t>
        </is>
      </c>
      <c r="D463" t="inlineStr">
        <is>
          <t>North</t>
        </is>
      </c>
      <c r="E463" t="inlineStr">
        <is>
          <t>Office Supplies</t>
        </is>
      </c>
      <c r="F463" t="inlineStr">
        <is>
          <t>Paper Pack</t>
        </is>
      </c>
      <c r="G463" t="n">
        <v>2</v>
      </c>
      <c r="H463" t="n">
        <v>298.32</v>
      </c>
      <c r="I463" t="n">
        <v>0</v>
      </c>
      <c r="J463" t="n">
        <v>596.63</v>
      </c>
      <c r="K463" t="n">
        <v>185.38</v>
      </c>
    </row>
    <row r="464">
      <c r="A464" t="inlineStr">
        <is>
          <t>ORD-00210</t>
        </is>
      </c>
      <c r="B464" s="4" t="n">
        <v>45942</v>
      </c>
      <c r="C464" t="inlineStr">
        <is>
          <t>CUST-0036</t>
        </is>
      </c>
      <c r="D464" t="inlineStr">
        <is>
          <t>Central</t>
        </is>
      </c>
      <c r="E464" t="inlineStr">
        <is>
          <t>Office Supplies</t>
        </is>
      </c>
      <c r="F464" t="inlineStr">
        <is>
          <t>File Folder</t>
        </is>
      </c>
      <c r="G464" t="n">
        <v>7</v>
      </c>
      <c r="H464" t="n">
        <v>83.95999999999999</v>
      </c>
      <c r="I464" t="n">
        <v>0.05</v>
      </c>
      <c r="J464" t="n">
        <v>558.3200000000001</v>
      </c>
      <c r="K464" t="n">
        <v>209.33</v>
      </c>
    </row>
    <row r="465">
      <c r="A465" t="inlineStr">
        <is>
          <t>ORD-00598</t>
        </is>
      </c>
      <c r="B465" s="4" t="n">
        <v>45942</v>
      </c>
      <c r="C465" t="inlineStr">
        <is>
          <t>CUST-0084</t>
        </is>
      </c>
      <c r="D465" t="inlineStr">
        <is>
          <t>Central</t>
        </is>
      </c>
      <c r="E465" t="inlineStr">
        <is>
          <t>Office Supplies</t>
        </is>
      </c>
      <c r="F465" t="inlineStr">
        <is>
          <t>Pen Set</t>
        </is>
      </c>
      <c r="G465" t="n">
        <v>2</v>
      </c>
      <c r="H465" t="n">
        <v>128.95</v>
      </c>
      <c r="I465" t="n">
        <v>0.05</v>
      </c>
      <c r="J465" t="n">
        <v>245</v>
      </c>
      <c r="K465" t="n">
        <v>83.79000000000001</v>
      </c>
    </row>
    <row r="466">
      <c r="A466" t="inlineStr">
        <is>
          <t>ORD-00050</t>
        </is>
      </c>
      <c r="B466" s="4" t="n">
        <v>45942</v>
      </c>
      <c r="C466" t="inlineStr">
        <is>
          <t>CUST-0107</t>
        </is>
      </c>
      <c r="D466" t="inlineStr">
        <is>
          <t>Central</t>
        </is>
      </c>
      <c r="E466" t="inlineStr">
        <is>
          <t>Technology</t>
        </is>
      </c>
      <c r="F466" t="inlineStr">
        <is>
          <t>Laptop</t>
        </is>
      </c>
      <c r="G466" t="n">
        <v>8</v>
      </c>
      <c r="H466" t="n">
        <v>48288.97</v>
      </c>
      <c r="I466" t="n">
        <v>0</v>
      </c>
      <c r="J466" t="n">
        <v>386311.76</v>
      </c>
      <c r="K466" t="n">
        <v>132878.99</v>
      </c>
    </row>
    <row r="467">
      <c r="A467" t="inlineStr">
        <is>
          <t>ORD-00025</t>
        </is>
      </c>
      <c r="B467" s="4" t="n">
        <v>45943</v>
      </c>
      <c r="C467" t="inlineStr">
        <is>
          <t>CUST-0057</t>
        </is>
      </c>
      <c r="D467" t="inlineStr">
        <is>
          <t>West</t>
        </is>
      </c>
      <c r="E467" t="inlineStr">
        <is>
          <t>Office Supplies</t>
        </is>
      </c>
      <c r="F467" t="inlineStr">
        <is>
          <t>Pen Set</t>
        </is>
      </c>
      <c r="G467" t="n">
        <v>9</v>
      </c>
      <c r="H467" t="n">
        <v>144.54</v>
      </c>
      <c r="I467" t="n">
        <v>0</v>
      </c>
      <c r="J467" t="n">
        <v>1300.84</v>
      </c>
      <c r="K467" t="n">
        <v>373.13</v>
      </c>
    </row>
    <row r="468">
      <c r="A468" t="inlineStr">
        <is>
          <t>ORD-00278</t>
        </is>
      </c>
      <c r="B468" s="4" t="n">
        <v>45943</v>
      </c>
      <c r="C468" t="inlineStr">
        <is>
          <t>CUST-0037</t>
        </is>
      </c>
      <c r="D468" t="inlineStr">
        <is>
          <t>West</t>
        </is>
      </c>
      <c r="E468" t="inlineStr">
        <is>
          <t>Technology</t>
        </is>
      </c>
      <c r="F468" t="inlineStr">
        <is>
          <t>Printer</t>
        </is>
      </c>
      <c r="G468" t="n">
        <v>3</v>
      </c>
      <c r="H468" t="n">
        <v>9791.040000000001</v>
      </c>
      <c r="I468" t="n">
        <v>0.1</v>
      </c>
      <c r="J468" t="n">
        <v>26435.81</v>
      </c>
      <c r="K468" t="n">
        <v>10064.05</v>
      </c>
    </row>
    <row r="469">
      <c r="A469" t="inlineStr">
        <is>
          <t>ORD-00476</t>
        </is>
      </c>
      <c r="B469" s="4" t="n">
        <v>45944</v>
      </c>
      <c r="C469" t="inlineStr">
        <is>
          <t>CUST-0033</t>
        </is>
      </c>
      <c r="D469" t="inlineStr">
        <is>
          <t>North</t>
        </is>
      </c>
      <c r="E469" t="inlineStr">
        <is>
          <t>Technology</t>
        </is>
      </c>
      <c r="F469" t="inlineStr">
        <is>
          <t>Keyboard</t>
        </is>
      </c>
      <c r="G469" t="n">
        <v>1</v>
      </c>
      <c r="H469" t="n">
        <v>1243.17</v>
      </c>
      <c r="I469" t="n">
        <v>0</v>
      </c>
      <c r="J469" t="n">
        <v>1243.17</v>
      </c>
      <c r="K469" t="n">
        <v>394.52</v>
      </c>
    </row>
    <row r="470">
      <c r="A470" t="inlineStr">
        <is>
          <t>ORD-00016</t>
        </is>
      </c>
      <c r="B470" s="4" t="n">
        <v>45944</v>
      </c>
      <c r="C470" t="inlineStr">
        <is>
          <t>CUST-0069</t>
        </is>
      </c>
      <c r="D470" t="inlineStr">
        <is>
          <t>West</t>
        </is>
      </c>
      <c r="E470" t="inlineStr">
        <is>
          <t>Office Supplies</t>
        </is>
      </c>
      <c r="F470" t="inlineStr">
        <is>
          <t>Paper Pack</t>
        </is>
      </c>
      <c r="G470" t="n">
        <v>5</v>
      </c>
      <c r="H470" t="n">
        <v>315.92</v>
      </c>
      <c r="I470" t="n">
        <v>0</v>
      </c>
      <c r="J470" t="n">
        <v>1579.62</v>
      </c>
      <c r="K470" t="n">
        <v>683.54</v>
      </c>
    </row>
    <row r="471">
      <c r="A471" t="inlineStr">
        <is>
          <t>ORD-00160</t>
        </is>
      </c>
      <c r="B471" s="4" t="n">
        <v>45944</v>
      </c>
      <c r="C471" t="inlineStr">
        <is>
          <t>CUST-0131</t>
        </is>
      </c>
      <c r="D471" t="inlineStr">
        <is>
          <t>West</t>
        </is>
      </c>
      <c r="E471" t="inlineStr">
        <is>
          <t>Furniture</t>
        </is>
      </c>
      <c r="F471" t="inlineStr">
        <is>
          <t>Bookshelf</t>
        </is>
      </c>
      <c r="G471" t="n">
        <v>6</v>
      </c>
      <c r="H471" t="n">
        <v>6361.74</v>
      </c>
      <c r="I471" t="n">
        <v>0.05</v>
      </c>
      <c r="J471" t="n">
        <v>36261.93</v>
      </c>
      <c r="K471" t="n">
        <v>8565.110000000001</v>
      </c>
    </row>
    <row r="472">
      <c r="A472" t="inlineStr">
        <is>
          <t>ORD-00249</t>
        </is>
      </c>
      <c r="B472" s="4" t="n">
        <v>45945</v>
      </c>
      <c r="C472" t="inlineStr">
        <is>
          <t>CUST-0022</t>
        </is>
      </c>
      <c r="D472" t="inlineStr">
        <is>
          <t>Central</t>
        </is>
      </c>
      <c r="E472" t="inlineStr">
        <is>
          <t>Technology</t>
        </is>
      </c>
      <c r="F472" t="inlineStr">
        <is>
          <t>Printer</t>
        </is>
      </c>
      <c r="G472" t="n">
        <v>8</v>
      </c>
      <c r="H472" t="n">
        <v>8328.450000000001</v>
      </c>
      <c r="I472" t="n">
        <v>0.15</v>
      </c>
      <c r="J472" t="n">
        <v>56633.44</v>
      </c>
      <c r="K472" t="n">
        <v>23735.06</v>
      </c>
    </row>
    <row r="473">
      <c r="A473" t="inlineStr">
        <is>
          <t>ORD-00106</t>
        </is>
      </c>
      <c r="B473" s="4" t="n">
        <v>45945</v>
      </c>
      <c r="C473" t="inlineStr">
        <is>
          <t>CUST-0046</t>
        </is>
      </c>
      <c r="D473" t="inlineStr">
        <is>
          <t>East</t>
        </is>
      </c>
      <c r="E473" t="inlineStr">
        <is>
          <t>Furniture</t>
        </is>
      </c>
      <c r="F473" t="inlineStr">
        <is>
          <t>Office Chair</t>
        </is>
      </c>
      <c r="G473" t="n">
        <v>6</v>
      </c>
      <c r="H473" t="n">
        <v>8005.07</v>
      </c>
      <c r="I473" t="n">
        <v>0</v>
      </c>
      <c r="J473" t="n">
        <v>48030.4</v>
      </c>
      <c r="K473" t="n">
        <v>11076.91</v>
      </c>
    </row>
    <row r="474">
      <c r="A474" t="inlineStr">
        <is>
          <t>ORD-00213</t>
        </is>
      </c>
      <c r="B474" s="4" t="n">
        <v>45945</v>
      </c>
      <c r="C474" t="inlineStr">
        <is>
          <t>CUST-0052</t>
        </is>
      </c>
      <c r="D474" t="inlineStr">
        <is>
          <t>West</t>
        </is>
      </c>
      <c r="E474" t="inlineStr">
        <is>
          <t>Office Supplies</t>
        </is>
      </c>
      <c r="F474" t="inlineStr">
        <is>
          <t>Notebook</t>
        </is>
      </c>
      <c r="G474" t="n">
        <v>7</v>
      </c>
      <c r="H474" t="n">
        <v>86.89</v>
      </c>
      <c r="I474" t="n">
        <v>0.05</v>
      </c>
      <c r="J474" t="n">
        <v>577.79</v>
      </c>
      <c r="K474" t="n">
        <v>105.88</v>
      </c>
    </row>
    <row r="475">
      <c r="A475" t="inlineStr">
        <is>
          <t>ORD-00559</t>
        </is>
      </c>
      <c r="B475" s="4" t="n">
        <v>45947</v>
      </c>
      <c r="C475" t="inlineStr">
        <is>
          <t>CUST-0026</t>
        </is>
      </c>
      <c r="D475" t="inlineStr">
        <is>
          <t>South</t>
        </is>
      </c>
      <c r="E475" t="inlineStr">
        <is>
          <t>Furniture</t>
        </is>
      </c>
      <c r="F475" t="inlineStr">
        <is>
          <t>Bookshelf</t>
        </is>
      </c>
      <c r="G475" t="n">
        <v>2</v>
      </c>
      <c r="H475" t="n">
        <v>5731.59</v>
      </c>
      <c r="I475" t="n">
        <v>0.05</v>
      </c>
      <c r="J475" t="n">
        <v>10890.02</v>
      </c>
      <c r="K475" t="n">
        <v>2823.94</v>
      </c>
    </row>
    <row r="476">
      <c r="A476" t="inlineStr">
        <is>
          <t>ORD-00261</t>
        </is>
      </c>
      <c r="B476" s="4" t="n">
        <v>45947</v>
      </c>
      <c r="C476" t="inlineStr">
        <is>
          <t>CUST-0066</t>
        </is>
      </c>
      <c r="D476" t="inlineStr">
        <is>
          <t>Central</t>
        </is>
      </c>
      <c r="E476" t="inlineStr">
        <is>
          <t>Office Supplies</t>
        </is>
      </c>
      <c r="F476" t="inlineStr">
        <is>
          <t>Paper Pack</t>
        </is>
      </c>
      <c r="G476" t="n">
        <v>6</v>
      </c>
      <c r="H476" t="n">
        <v>307.78</v>
      </c>
      <c r="I476" t="n">
        <v>0.1</v>
      </c>
      <c r="J476" t="n">
        <v>1662.01</v>
      </c>
      <c r="K476" t="n">
        <v>428.82</v>
      </c>
    </row>
    <row r="477">
      <c r="A477" t="inlineStr">
        <is>
          <t>ORD-00135</t>
        </is>
      </c>
      <c r="B477" s="4" t="n">
        <v>45948</v>
      </c>
      <c r="C477" t="inlineStr">
        <is>
          <t>CUST-0107</t>
        </is>
      </c>
      <c r="D477" t="inlineStr">
        <is>
          <t>South</t>
        </is>
      </c>
      <c r="E477" t="inlineStr">
        <is>
          <t>Technology</t>
        </is>
      </c>
      <c r="F477" t="inlineStr">
        <is>
          <t>Printer</t>
        </is>
      </c>
      <c r="G477" t="n">
        <v>4</v>
      </c>
      <c r="H477" t="n">
        <v>10208.27</v>
      </c>
      <c r="I477" t="n">
        <v>0.05</v>
      </c>
      <c r="J477" t="n">
        <v>38791.41</v>
      </c>
      <c r="K477" t="n">
        <v>16660.68</v>
      </c>
    </row>
    <row r="478">
      <c r="A478" t="inlineStr">
        <is>
          <t>ORD-00484</t>
        </is>
      </c>
      <c r="B478" s="4" t="n">
        <v>45948</v>
      </c>
      <c r="C478" t="inlineStr">
        <is>
          <t>CUST-0035</t>
        </is>
      </c>
      <c r="D478" t="inlineStr">
        <is>
          <t>East</t>
        </is>
      </c>
      <c r="E478" t="inlineStr">
        <is>
          <t>Office Supplies</t>
        </is>
      </c>
      <c r="F478" t="inlineStr">
        <is>
          <t>Notebook</t>
        </is>
      </c>
      <c r="G478" t="n">
        <v>8</v>
      </c>
      <c r="H478" t="n">
        <v>81.75</v>
      </c>
      <c r="I478" t="n">
        <v>0</v>
      </c>
      <c r="J478" t="n">
        <v>654.04</v>
      </c>
      <c r="K478" t="n">
        <v>254.38</v>
      </c>
    </row>
    <row r="479">
      <c r="A479" t="inlineStr">
        <is>
          <t>ORD-00071</t>
        </is>
      </c>
      <c r="B479" s="4" t="n">
        <v>45948</v>
      </c>
      <c r="C479" t="inlineStr">
        <is>
          <t>CUST-0064</t>
        </is>
      </c>
      <c r="D479" t="inlineStr">
        <is>
          <t>Central</t>
        </is>
      </c>
      <c r="E479" t="inlineStr">
        <is>
          <t>Technology</t>
        </is>
      </c>
      <c r="F479" t="inlineStr">
        <is>
          <t>Printer</t>
        </is>
      </c>
      <c r="G479" t="n">
        <v>2</v>
      </c>
      <c r="H479" t="n">
        <v>9265.57</v>
      </c>
      <c r="I479" t="n">
        <v>0</v>
      </c>
      <c r="J479" t="n">
        <v>18531.14</v>
      </c>
      <c r="K479" t="n">
        <v>3872.44</v>
      </c>
    </row>
    <row r="480">
      <c r="A480" t="inlineStr">
        <is>
          <t>ORD-00105</t>
        </is>
      </c>
      <c r="B480" s="4" t="n">
        <v>45948</v>
      </c>
      <c r="C480" t="inlineStr">
        <is>
          <t>CUST-0106</t>
        </is>
      </c>
      <c r="D480" t="inlineStr">
        <is>
          <t>North</t>
        </is>
      </c>
      <c r="E480" t="inlineStr">
        <is>
          <t>Technology</t>
        </is>
      </c>
      <c r="F480" t="inlineStr">
        <is>
          <t>Laptop</t>
        </is>
      </c>
      <c r="G480" t="n">
        <v>10</v>
      </c>
      <c r="H480" t="n">
        <v>52083.89</v>
      </c>
      <c r="I480" t="n">
        <v>0</v>
      </c>
      <c r="J480" t="n">
        <v>520838.87</v>
      </c>
      <c r="K480" t="n">
        <v>110908.71</v>
      </c>
    </row>
    <row r="481">
      <c r="A481" t="inlineStr">
        <is>
          <t>ORD-00591</t>
        </is>
      </c>
      <c r="B481" s="4" t="n">
        <v>45950</v>
      </c>
      <c r="C481" t="inlineStr">
        <is>
          <t>CUST-0017</t>
        </is>
      </c>
      <c r="D481" t="inlineStr">
        <is>
          <t>East</t>
        </is>
      </c>
      <c r="E481" t="inlineStr">
        <is>
          <t>Furniture</t>
        </is>
      </c>
      <c r="F481" t="inlineStr">
        <is>
          <t>Desk</t>
        </is>
      </c>
      <c r="G481" t="n">
        <v>5</v>
      </c>
      <c r="H481" t="n">
        <v>13047.83</v>
      </c>
      <c r="I481" t="n">
        <v>0</v>
      </c>
      <c r="J481" t="n">
        <v>65239.15</v>
      </c>
      <c r="K481" t="n">
        <v>26848.28</v>
      </c>
    </row>
    <row r="482">
      <c r="A482" t="inlineStr">
        <is>
          <t>ORD-00596</t>
        </is>
      </c>
      <c r="B482" s="4" t="n">
        <v>45950</v>
      </c>
      <c r="C482" t="inlineStr">
        <is>
          <t>CUST-0044</t>
        </is>
      </c>
      <c r="D482" t="inlineStr">
        <is>
          <t>West</t>
        </is>
      </c>
      <c r="E482" t="inlineStr">
        <is>
          <t>Technology</t>
        </is>
      </c>
      <c r="F482" t="inlineStr">
        <is>
          <t>Mouse</t>
        </is>
      </c>
      <c r="G482" t="n">
        <v>5</v>
      </c>
      <c r="H482" t="n">
        <v>539.86</v>
      </c>
      <c r="I482" t="n">
        <v>0.15</v>
      </c>
      <c r="J482" t="n">
        <v>2294.39</v>
      </c>
      <c r="K482" t="n">
        <v>648.34</v>
      </c>
    </row>
    <row r="483">
      <c r="A483" t="inlineStr">
        <is>
          <t>ORD-00428</t>
        </is>
      </c>
      <c r="B483" s="4" t="n">
        <v>45951</v>
      </c>
      <c r="C483" t="inlineStr">
        <is>
          <t>CUST-0133</t>
        </is>
      </c>
      <c r="D483" t="inlineStr">
        <is>
          <t>South</t>
        </is>
      </c>
      <c r="E483" t="inlineStr">
        <is>
          <t>Furniture</t>
        </is>
      </c>
      <c r="F483" t="inlineStr">
        <is>
          <t>Meeting Table</t>
        </is>
      </c>
      <c r="G483" t="n">
        <v>5</v>
      </c>
      <c r="H483" t="n">
        <v>24656.43</v>
      </c>
      <c r="I483" t="n">
        <v>0</v>
      </c>
      <c r="J483" t="n">
        <v>123282.17</v>
      </c>
      <c r="K483" t="n">
        <v>47191.36</v>
      </c>
    </row>
    <row r="484">
      <c r="A484" t="inlineStr">
        <is>
          <t>ORD-00092</t>
        </is>
      </c>
      <c r="B484" s="4" t="n">
        <v>45951</v>
      </c>
      <c r="C484" t="inlineStr">
        <is>
          <t>CUST-0059</t>
        </is>
      </c>
      <c r="D484" t="inlineStr">
        <is>
          <t>West</t>
        </is>
      </c>
      <c r="E484" t="inlineStr">
        <is>
          <t>Office Supplies</t>
        </is>
      </c>
      <c r="F484" t="inlineStr">
        <is>
          <t>Pen Set</t>
        </is>
      </c>
      <c r="G484" t="n">
        <v>7</v>
      </c>
      <c r="H484" t="n">
        <v>152.87</v>
      </c>
      <c r="I484" t="n">
        <v>0</v>
      </c>
      <c r="J484" t="n">
        <v>1070.12</v>
      </c>
      <c r="K484" t="n">
        <v>279.7</v>
      </c>
    </row>
    <row r="485">
      <c r="A485" t="inlineStr">
        <is>
          <t>ORD-00551</t>
        </is>
      </c>
      <c r="B485" s="4" t="n">
        <v>45951</v>
      </c>
      <c r="C485" t="inlineStr">
        <is>
          <t>CUST-0066</t>
        </is>
      </c>
      <c r="D485" t="inlineStr">
        <is>
          <t>South</t>
        </is>
      </c>
      <c r="E485" t="inlineStr">
        <is>
          <t>Technology</t>
        </is>
      </c>
      <c r="F485" t="inlineStr">
        <is>
          <t>Laptop</t>
        </is>
      </c>
      <c r="G485" t="n">
        <v>4</v>
      </c>
      <c r="H485" t="n">
        <v>63136.13</v>
      </c>
      <c r="I485" t="n">
        <v>0.15</v>
      </c>
      <c r="J485" t="n">
        <v>214662.85</v>
      </c>
      <c r="K485" t="n">
        <v>72022.69</v>
      </c>
    </row>
    <row r="486">
      <c r="A486" t="inlineStr">
        <is>
          <t>ORD-00472</t>
        </is>
      </c>
      <c r="B486" s="4" t="n">
        <v>45951</v>
      </c>
      <c r="C486" t="inlineStr">
        <is>
          <t>CUST-0112</t>
        </is>
      </c>
      <c r="D486" t="inlineStr">
        <is>
          <t>South</t>
        </is>
      </c>
      <c r="E486" t="inlineStr">
        <is>
          <t>Furniture</t>
        </is>
      </c>
      <c r="F486" t="inlineStr">
        <is>
          <t>Meeting Table</t>
        </is>
      </c>
      <c r="G486" t="n">
        <v>8</v>
      </c>
      <c r="H486" t="n">
        <v>22380.05</v>
      </c>
      <c r="I486" t="n">
        <v>0.05</v>
      </c>
      <c r="J486" t="n">
        <v>170088.39</v>
      </c>
      <c r="K486" t="n">
        <v>32394.98</v>
      </c>
    </row>
    <row r="487">
      <c r="A487" t="inlineStr">
        <is>
          <t>ORD-00103</t>
        </is>
      </c>
      <c r="B487" s="4" t="n">
        <v>45951</v>
      </c>
      <c r="C487" t="inlineStr">
        <is>
          <t>CUST-0003</t>
        </is>
      </c>
      <c r="D487" t="inlineStr">
        <is>
          <t>North</t>
        </is>
      </c>
      <c r="E487" t="inlineStr">
        <is>
          <t>Technology</t>
        </is>
      </c>
      <c r="F487" t="inlineStr">
        <is>
          <t>Mouse</t>
        </is>
      </c>
      <c r="G487" t="n">
        <v>3</v>
      </c>
      <c r="H487" t="n">
        <v>671.05</v>
      </c>
      <c r="I487" t="n">
        <v>0</v>
      </c>
      <c r="J487" t="n">
        <v>2013.15</v>
      </c>
      <c r="K487" t="n">
        <v>621.41</v>
      </c>
    </row>
    <row r="488">
      <c r="A488" t="inlineStr">
        <is>
          <t>ORD-00291</t>
        </is>
      </c>
      <c r="B488" s="4" t="n">
        <v>45952</v>
      </c>
      <c r="C488" t="inlineStr">
        <is>
          <t>CUST-0061</t>
        </is>
      </c>
      <c r="D488" t="inlineStr">
        <is>
          <t>North</t>
        </is>
      </c>
      <c r="E488" t="inlineStr">
        <is>
          <t>Technology</t>
        </is>
      </c>
      <c r="F488" t="inlineStr">
        <is>
          <t>Mouse</t>
        </is>
      </c>
      <c r="G488" t="n">
        <v>6</v>
      </c>
      <c r="H488" t="n">
        <v>616.58</v>
      </c>
      <c r="I488" t="n">
        <v>0.1</v>
      </c>
      <c r="J488" t="n">
        <v>3329.55</v>
      </c>
      <c r="K488" t="n">
        <v>775.62</v>
      </c>
    </row>
    <row r="489">
      <c r="A489" t="inlineStr">
        <is>
          <t>ORD-00227</t>
        </is>
      </c>
      <c r="B489" s="4" t="n">
        <v>45953</v>
      </c>
      <c r="C489" t="inlineStr">
        <is>
          <t>CUST-0087</t>
        </is>
      </c>
      <c r="D489" t="inlineStr">
        <is>
          <t>West</t>
        </is>
      </c>
      <c r="E489" t="inlineStr">
        <is>
          <t>Furniture</t>
        </is>
      </c>
      <c r="F489" t="inlineStr">
        <is>
          <t>Meeting Table</t>
        </is>
      </c>
      <c r="G489" t="n">
        <v>4</v>
      </c>
      <c r="H489" t="n">
        <v>20079.13</v>
      </c>
      <c r="I489" t="n">
        <v>0.05</v>
      </c>
      <c r="J489" t="n">
        <v>76300.71000000001</v>
      </c>
      <c r="K489" t="n">
        <v>32098.31</v>
      </c>
    </row>
    <row r="490">
      <c r="A490" t="inlineStr">
        <is>
          <t>ORD-00336</t>
        </is>
      </c>
      <c r="B490" s="4" t="n">
        <v>45953</v>
      </c>
      <c r="C490" t="inlineStr">
        <is>
          <t>CUST-0035</t>
        </is>
      </c>
      <c r="D490" t="inlineStr">
        <is>
          <t>Central</t>
        </is>
      </c>
      <c r="E490" t="inlineStr">
        <is>
          <t>Technology</t>
        </is>
      </c>
      <c r="F490" t="inlineStr">
        <is>
          <t>Laptop</t>
        </is>
      </c>
      <c r="G490" t="n">
        <v>9</v>
      </c>
      <c r="H490" t="n">
        <v>62540.03</v>
      </c>
      <c r="I490" t="n">
        <v>0.1</v>
      </c>
      <c r="J490" t="n">
        <v>506574.25</v>
      </c>
      <c r="K490" t="n">
        <v>219504.08</v>
      </c>
    </row>
    <row r="491">
      <c r="A491" t="inlineStr">
        <is>
          <t>ORD-00166</t>
        </is>
      </c>
      <c r="B491" s="4" t="n">
        <v>45955</v>
      </c>
      <c r="C491" t="inlineStr">
        <is>
          <t>CUST-0061</t>
        </is>
      </c>
      <c r="D491" t="inlineStr">
        <is>
          <t>West</t>
        </is>
      </c>
      <c r="E491" t="inlineStr">
        <is>
          <t>Technology</t>
        </is>
      </c>
      <c r="F491" t="inlineStr">
        <is>
          <t>Keyboard</t>
        </is>
      </c>
      <c r="G491" t="n">
        <v>5</v>
      </c>
      <c r="H491" t="n">
        <v>1065.56</v>
      </c>
      <c r="I491" t="n">
        <v>0</v>
      </c>
      <c r="J491" t="n">
        <v>5327.81</v>
      </c>
      <c r="K491" t="n">
        <v>1256.75</v>
      </c>
    </row>
    <row r="492">
      <c r="A492" t="inlineStr">
        <is>
          <t>ORD-00514</t>
        </is>
      </c>
      <c r="B492" s="4" t="n">
        <v>45956</v>
      </c>
      <c r="C492" t="inlineStr">
        <is>
          <t>CUST-0022</t>
        </is>
      </c>
      <c r="D492" t="inlineStr">
        <is>
          <t>South</t>
        </is>
      </c>
      <c r="E492" t="inlineStr">
        <is>
          <t>Office Supplies</t>
        </is>
      </c>
      <c r="F492" t="inlineStr">
        <is>
          <t>Pen Set</t>
        </is>
      </c>
      <c r="G492" t="n">
        <v>10</v>
      </c>
      <c r="H492" t="n">
        <v>162.28</v>
      </c>
      <c r="I492" t="n">
        <v>0.05</v>
      </c>
      <c r="J492" t="n">
        <v>1541.66</v>
      </c>
      <c r="K492" t="n">
        <v>668.11</v>
      </c>
    </row>
    <row r="493">
      <c r="A493" t="inlineStr">
        <is>
          <t>ORD-00149</t>
        </is>
      </c>
      <c r="B493" s="4" t="n">
        <v>45957</v>
      </c>
      <c r="C493" t="inlineStr">
        <is>
          <t>CUST-0149</t>
        </is>
      </c>
      <c r="D493" t="inlineStr">
        <is>
          <t>South</t>
        </is>
      </c>
      <c r="E493" t="inlineStr">
        <is>
          <t>Office Supplies</t>
        </is>
      </c>
      <c r="F493" t="inlineStr">
        <is>
          <t>Paper Pack</t>
        </is>
      </c>
      <c r="G493" t="n">
        <v>10</v>
      </c>
      <c r="H493" t="n">
        <v>270.6</v>
      </c>
      <c r="I493" t="n">
        <v>0.1</v>
      </c>
      <c r="J493" t="n">
        <v>2435.44</v>
      </c>
      <c r="K493" t="n">
        <v>880.2</v>
      </c>
    </row>
    <row r="494">
      <c r="A494" t="inlineStr">
        <is>
          <t>ORD-00028</t>
        </is>
      </c>
      <c r="B494" s="4" t="n">
        <v>45958</v>
      </c>
      <c r="C494" t="inlineStr">
        <is>
          <t>CUST-0113</t>
        </is>
      </c>
      <c r="D494" t="inlineStr">
        <is>
          <t>South</t>
        </is>
      </c>
      <c r="E494" t="inlineStr">
        <is>
          <t>Technology</t>
        </is>
      </c>
      <c r="F494" t="inlineStr">
        <is>
          <t>Monitor</t>
        </is>
      </c>
      <c r="G494" t="n">
        <v>3</v>
      </c>
      <c r="H494" t="n">
        <v>11380.53</v>
      </c>
      <c r="I494" t="n">
        <v>0</v>
      </c>
      <c r="J494" t="n">
        <v>34141.58</v>
      </c>
      <c r="K494" t="n">
        <v>7539.54</v>
      </c>
    </row>
    <row r="495">
      <c r="A495" t="inlineStr">
        <is>
          <t>ORD-00524</t>
        </is>
      </c>
      <c r="B495" s="4" t="n">
        <v>45959</v>
      </c>
      <c r="C495" t="inlineStr">
        <is>
          <t>CUST-0026</t>
        </is>
      </c>
      <c r="D495" t="inlineStr">
        <is>
          <t>South</t>
        </is>
      </c>
      <c r="E495" t="inlineStr">
        <is>
          <t>Technology</t>
        </is>
      </c>
      <c r="F495" t="inlineStr">
        <is>
          <t>Keyboard</t>
        </is>
      </c>
      <c r="G495" t="n">
        <v>3</v>
      </c>
      <c r="H495" t="n">
        <v>1355.46</v>
      </c>
      <c r="I495" t="n">
        <v>0.05</v>
      </c>
      <c r="J495" t="n">
        <v>3863.05</v>
      </c>
      <c r="K495" t="n">
        <v>1705.95</v>
      </c>
    </row>
    <row r="496">
      <c r="A496" t="inlineStr">
        <is>
          <t>ORD-00302</t>
        </is>
      </c>
      <c r="B496" s="4" t="n">
        <v>45959</v>
      </c>
      <c r="C496" t="inlineStr">
        <is>
          <t>CUST-0040</t>
        </is>
      </c>
      <c r="D496" t="inlineStr">
        <is>
          <t>North</t>
        </is>
      </c>
      <c r="E496" t="inlineStr">
        <is>
          <t>Technology</t>
        </is>
      </c>
      <c r="F496" t="inlineStr">
        <is>
          <t>Mouse</t>
        </is>
      </c>
      <c r="G496" t="n">
        <v>10</v>
      </c>
      <c r="H496" t="n">
        <v>652.61</v>
      </c>
      <c r="I496" t="n">
        <v>0.05</v>
      </c>
      <c r="J496" t="n">
        <v>6199.78</v>
      </c>
      <c r="K496" t="n">
        <v>2572.25</v>
      </c>
    </row>
    <row r="497">
      <c r="A497" t="inlineStr">
        <is>
          <t>ORD-00433</t>
        </is>
      </c>
      <c r="B497" s="4" t="n">
        <v>45959</v>
      </c>
      <c r="C497" t="inlineStr">
        <is>
          <t>CUST-0032</t>
        </is>
      </c>
      <c r="D497" t="inlineStr">
        <is>
          <t>West</t>
        </is>
      </c>
      <c r="E497" t="inlineStr">
        <is>
          <t>Furniture</t>
        </is>
      </c>
      <c r="F497" t="inlineStr">
        <is>
          <t>Desk</t>
        </is>
      </c>
      <c r="G497" t="n">
        <v>3</v>
      </c>
      <c r="H497" t="n">
        <v>12157.21</v>
      </c>
      <c r="I497" t="n">
        <v>0</v>
      </c>
      <c r="J497" t="n">
        <v>36471.63</v>
      </c>
      <c r="K497" t="n">
        <v>10764.53</v>
      </c>
    </row>
    <row r="498">
      <c r="A498" t="inlineStr">
        <is>
          <t>ORD-00482</t>
        </is>
      </c>
      <c r="B498" s="4" t="n">
        <v>45960</v>
      </c>
      <c r="C498" t="inlineStr">
        <is>
          <t>CUST-0037</t>
        </is>
      </c>
      <c r="D498" t="inlineStr">
        <is>
          <t>Central</t>
        </is>
      </c>
      <c r="E498" t="inlineStr">
        <is>
          <t>Office Supplies</t>
        </is>
      </c>
      <c r="F498" t="inlineStr">
        <is>
          <t>Pen Set</t>
        </is>
      </c>
      <c r="G498" t="n">
        <v>3</v>
      </c>
      <c r="H498" t="n">
        <v>165.13</v>
      </c>
      <c r="I498" t="n">
        <v>0</v>
      </c>
      <c r="J498" t="n">
        <v>495.39</v>
      </c>
      <c r="K498" t="n">
        <v>111.09</v>
      </c>
    </row>
    <row r="499">
      <c r="A499" t="inlineStr">
        <is>
          <t>ORD-00334</t>
        </is>
      </c>
      <c r="B499" s="4" t="n">
        <v>45960</v>
      </c>
      <c r="C499" t="inlineStr">
        <is>
          <t>CUST-0128</t>
        </is>
      </c>
      <c r="D499" t="inlineStr">
        <is>
          <t>West</t>
        </is>
      </c>
      <c r="E499" t="inlineStr">
        <is>
          <t>Office Supplies</t>
        </is>
      </c>
      <c r="F499" t="inlineStr">
        <is>
          <t>Pen Set</t>
        </is>
      </c>
      <c r="G499" t="n">
        <v>8</v>
      </c>
      <c r="H499" t="n">
        <v>142.01</v>
      </c>
      <c r="I499" t="n">
        <v>0</v>
      </c>
      <c r="J499" t="n">
        <v>1136.09</v>
      </c>
      <c r="K499" t="n">
        <v>383.73</v>
      </c>
    </row>
    <row r="500">
      <c r="A500" t="inlineStr">
        <is>
          <t>ORD-00553</t>
        </is>
      </c>
      <c r="B500" s="4" t="n">
        <v>45960</v>
      </c>
      <c r="C500" t="inlineStr">
        <is>
          <t>CUST-0141</t>
        </is>
      </c>
      <c r="D500" t="inlineStr">
        <is>
          <t>East</t>
        </is>
      </c>
      <c r="E500" t="inlineStr">
        <is>
          <t>Technology</t>
        </is>
      </c>
      <c r="F500" t="inlineStr">
        <is>
          <t>Printer</t>
        </is>
      </c>
      <c r="G500" t="n">
        <v>10</v>
      </c>
      <c r="H500" t="n">
        <v>10394.66</v>
      </c>
      <c r="I500" t="n">
        <v>0</v>
      </c>
      <c r="J500" t="n">
        <v>103946.6</v>
      </c>
      <c r="K500" t="n">
        <v>36483.11</v>
      </c>
    </row>
    <row r="501">
      <c r="A501" t="inlineStr">
        <is>
          <t>ORD-00038</t>
        </is>
      </c>
      <c r="B501" s="4" t="n">
        <v>45960</v>
      </c>
      <c r="C501" t="inlineStr">
        <is>
          <t>CUST-0024</t>
        </is>
      </c>
      <c r="D501" t="inlineStr">
        <is>
          <t>South</t>
        </is>
      </c>
      <c r="E501" t="inlineStr">
        <is>
          <t>Office Supplies</t>
        </is>
      </c>
      <c r="F501" t="inlineStr">
        <is>
          <t>Stapler</t>
        </is>
      </c>
      <c r="G501" t="n">
        <v>5</v>
      </c>
      <c r="H501" t="n">
        <v>194.79</v>
      </c>
      <c r="I501" t="n">
        <v>0.05</v>
      </c>
      <c r="J501" t="n">
        <v>925.27</v>
      </c>
      <c r="K501" t="n">
        <v>195.75</v>
      </c>
    </row>
    <row r="502">
      <c r="A502" t="inlineStr">
        <is>
          <t>ORD-00388</t>
        </is>
      </c>
      <c r="B502" s="4" t="n">
        <v>45961</v>
      </c>
      <c r="C502" t="inlineStr">
        <is>
          <t>CUST-0111</t>
        </is>
      </c>
      <c r="D502" t="inlineStr">
        <is>
          <t>South</t>
        </is>
      </c>
      <c r="E502" t="inlineStr">
        <is>
          <t>Technology</t>
        </is>
      </c>
      <c r="F502" t="inlineStr">
        <is>
          <t>Laptop</t>
        </is>
      </c>
      <c r="G502" t="n">
        <v>1</v>
      </c>
      <c r="H502" t="n">
        <v>59994.63</v>
      </c>
      <c r="I502" t="n">
        <v>0.05</v>
      </c>
      <c r="J502" t="n">
        <v>56994.9</v>
      </c>
      <c r="K502" t="n">
        <v>10993.34</v>
      </c>
    </row>
    <row r="503">
      <c r="A503" t="inlineStr">
        <is>
          <t>ORD-00101</t>
        </is>
      </c>
      <c r="B503" s="4" t="n">
        <v>45961</v>
      </c>
      <c r="C503" t="inlineStr">
        <is>
          <t>CUST-0055</t>
        </is>
      </c>
      <c r="D503" t="inlineStr">
        <is>
          <t>East</t>
        </is>
      </c>
      <c r="E503" t="inlineStr">
        <is>
          <t>Technology</t>
        </is>
      </c>
      <c r="F503" t="inlineStr">
        <is>
          <t>Mouse</t>
        </is>
      </c>
      <c r="G503" t="n">
        <v>2</v>
      </c>
      <c r="H503" t="n">
        <v>531.36</v>
      </c>
      <c r="I503" t="n">
        <v>0.15</v>
      </c>
      <c r="J503" t="n">
        <v>903.3200000000001</v>
      </c>
      <c r="K503" t="n">
        <v>389.71</v>
      </c>
    </row>
    <row r="504">
      <c r="A504" t="inlineStr">
        <is>
          <t>ORD-00084</t>
        </is>
      </c>
      <c r="B504" s="4" t="n">
        <v>45961</v>
      </c>
      <c r="C504" t="inlineStr">
        <is>
          <t>CUST-0037</t>
        </is>
      </c>
      <c r="D504" t="inlineStr">
        <is>
          <t>Central</t>
        </is>
      </c>
      <c r="E504" t="inlineStr">
        <is>
          <t>Furniture</t>
        </is>
      </c>
      <c r="F504" t="inlineStr">
        <is>
          <t>Desk</t>
        </is>
      </c>
      <c r="G504" t="n">
        <v>6</v>
      </c>
      <c r="H504" t="n">
        <v>10265.26</v>
      </c>
      <c r="I504" t="n">
        <v>0</v>
      </c>
      <c r="J504" t="n">
        <v>61591.55</v>
      </c>
      <c r="K504" t="n">
        <v>18456.23</v>
      </c>
    </row>
    <row r="505">
      <c r="A505" t="inlineStr">
        <is>
          <t>ORD-00090</t>
        </is>
      </c>
      <c r="B505" s="4" t="n">
        <v>45961</v>
      </c>
      <c r="C505" t="inlineStr">
        <is>
          <t>CUST-0071</t>
        </is>
      </c>
      <c r="D505" t="inlineStr">
        <is>
          <t>West</t>
        </is>
      </c>
      <c r="E505" t="inlineStr">
        <is>
          <t>Furniture</t>
        </is>
      </c>
      <c r="F505" t="inlineStr">
        <is>
          <t>Desk</t>
        </is>
      </c>
      <c r="G505" t="n">
        <v>2</v>
      </c>
      <c r="H505" t="n">
        <v>12982.12</v>
      </c>
      <c r="I505" t="n">
        <v>0</v>
      </c>
      <c r="J505" t="n">
        <v>25964.23</v>
      </c>
      <c r="K505" t="n">
        <v>9801.530000000001</v>
      </c>
    </row>
    <row r="506">
      <c r="A506" t="inlineStr">
        <is>
          <t>ORD-00545</t>
        </is>
      </c>
      <c r="B506" s="4" t="n">
        <v>45961</v>
      </c>
      <c r="C506" t="inlineStr">
        <is>
          <t>CUST-0006</t>
        </is>
      </c>
      <c r="D506" t="inlineStr">
        <is>
          <t>South</t>
        </is>
      </c>
      <c r="E506" t="inlineStr">
        <is>
          <t>Furniture</t>
        </is>
      </c>
      <c r="F506" t="inlineStr">
        <is>
          <t>Meeting Table</t>
        </is>
      </c>
      <c r="G506" t="n">
        <v>2</v>
      </c>
      <c r="H506" t="n">
        <v>20620.93</v>
      </c>
      <c r="I506" t="n">
        <v>0</v>
      </c>
      <c r="J506" t="n">
        <v>41241.86</v>
      </c>
      <c r="K506" t="n">
        <v>7878.95</v>
      </c>
    </row>
    <row r="507">
      <c r="A507" t="inlineStr">
        <is>
          <t>ORD-00582</t>
        </is>
      </c>
      <c r="B507" s="4" t="n">
        <v>45962</v>
      </c>
      <c r="C507" t="inlineStr">
        <is>
          <t>CUST-0115</t>
        </is>
      </c>
      <c r="D507" t="inlineStr">
        <is>
          <t>Central</t>
        </is>
      </c>
      <c r="E507" t="inlineStr">
        <is>
          <t>Technology</t>
        </is>
      </c>
      <c r="F507" t="inlineStr">
        <is>
          <t>Laptop</t>
        </is>
      </c>
      <c r="G507" t="n">
        <v>4</v>
      </c>
      <c r="H507" t="n">
        <v>60835.24</v>
      </c>
      <c r="I507" t="n">
        <v>0</v>
      </c>
      <c r="J507" t="n">
        <v>243340.94</v>
      </c>
      <c r="K507" t="n">
        <v>49412.37</v>
      </c>
    </row>
    <row r="508">
      <c r="A508" t="inlineStr">
        <is>
          <t>ORD-00589</t>
        </is>
      </c>
      <c r="B508" s="4" t="n">
        <v>45963</v>
      </c>
      <c r="C508" t="inlineStr">
        <is>
          <t>CUST-0098</t>
        </is>
      </c>
      <c r="D508" t="inlineStr">
        <is>
          <t>East</t>
        </is>
      </c>
      <c r="E508" t="inlineStr">
        <is>
          <t>Technology</t>
        </is>
      </c>
      <c r="F508" t="inlineStr">
        <is>
          <t>Printer</t>
        </is>
      </c>
      <c r="G508" t="n">
        <v>1</v>
      </c>
      <c r="H508" t="n">
        <v>8802.110000000001</v>
      </c>
      <c r="I508" t="n">
        <v>0</v>
      </c>
      <c r="J508" t="n">
        <v>8802.110000000001</v>
      </c>
      <c r="K508" t="n">
        <v>1753.28</v>
      </c>
    </row>
    <row r="509">
      <c r="A509" t="inlineStr">
        <is>
          <t>ORD-00513</t>
        </is>
      </c>
      <c r="B509" s="4" t="n">
        <v>45964</v>
      </c>
      <c r="C509" t="inlineStr">
        <is>
          <t>CUST-0020</t>
        </is>
      </c>
      <c r="D509" t="inlineStr">
        <is>
          <t>North</t>
        </is>
      </c>
      <c r="E509" t="inlineStr">
        <is>
          <t>Furniture</t>
        </is>
      </c>
      <c r="F509" t="inlineStr">
        <is>
          <t>Desk</t>
        </is>
      </c>
      <c r="G509" t="n">
        <v>2</v>
      </c>
      <c r="H509" t="n">
        <v>11475.29</v>
      </c>
      <c r="I509" t="n">
        <v>0.1</v>
      </c>
      <c r="J509" t="n">
        <v>20655.52</v>
      </c>
      <c r="K509" t="n">
        <v>6149.16</v>
      </c>
    </row>
    <row r="510">
      <c r="A510" t="inlineStr">
        <is>
          <t>ORD-00019</t>
        </is>
      </c>
      <c r="B510" s="4" t="n">
        <v>45964</v>
      </c>
      <c r="C510" t="inlineStr">
        <is>
          <t>CUST-0090</t>
        </is>
      </c>
      <c r="D510" t="inlineStr">
        <is>
          <t>North</t>
        </is>
      </c>
      <c r="E510" t="inlineStr">
        <is>
          <t>Technology</t>
        </is>
      </c>
      <c r="F510" t="inlineStr">
        <is>
          <t>Monitor</t>
        </is>
      </c>
      <c r="G510" t="n">
        <v>5</v>
      </c>
      <c r="H510" t="n">
        <v>10589.7</v>
      </c>
      <c r="I510" t="n">
        <v>0</v>
      </c>
      <c r="J510" t="n">
        <v>52948.49</v>
      </c>
      <c r="K510" t="n">
        <v>22603.68</v>
      </c>
    </row>
    <row r="511">
      <c r="A511" t="inlineStr">
        <is>
          <t>ORD-00459</t>
        </is>
      </c>
      <c r="B511" s="4" t="n">
        <v>45964</v>
      </c>
      <c r="C511" t="inlineStr">
        <is>
          <t>CUST-0127</t>
        </is>
      </c>
      <c r="D511" t="inlineStr">
        <is>
          <t>East</t>
        </is>
      </c>
      <c r="E511" t="inlineStr">
        <is>
          <t>Furniture</t>
        </is>
      </c>
      <c r="F511" t="inlineStr">
        <is>
          <t>Bookshelf</t>
        </is>
      </c>
      <c r="G511" t="n">
        <v>3</v>
      </c>
      <c r="H511" t="n">
        <v>6429.25</v>
      </c>
      <c r="I511" t="n">
        <v>0.15</v>
      </c>
      <c r="J511" t="n">
        <v>16394.6</v>
      </c>
      <c r="K511" t="n">
        <v>3270.41</v>
      </c>
    </row>
    <row r="512">
      <c r="A512" t="inlineStr">
        <is>
          <t>ORD-00590</t>
        </is>
      </c>
      <c r="B512" s="4" t="n">
        <v>45965</v>
      </c>
      <c r="C512" t="inlineStr">
        <is>
          <t>CUST-0137</t>
        </is>
      </c>
      <c r="D512" t="inlineStr">
        <is>
          <t>North</t>
        </is>
      </c>
      <c r="E512" t="inlineStr">
        <is>
          <t>Office Supplies</t>
        </is>
      </c>
      <c r="F512" t="inlineStr">
        <is>
          <t>Paper Pack</t>
        </is>
      </c>
      <c r="G512" t="n">
        <v>10</v>
      </c>
      <c r="H512" t="n">
        <v>280.94</v>
      </c>
      <c r="I512" t="n">
        <v>0</v>
      </c>
      <c r="J512" t="n">
        <v>2809.36</v>
      </c>
      <c r="K512" t="n">
        <v>1070.96</v>
      </c>
    </row>
    <row r="513">
      <c r="A513" t="inlineStr">
        <is>
          <t>ORD-00093</t>
        </is>
      </c>
      <c r="B513" s="4" t="n">
        <v>45965</v>
      </c>
      <c r="C513" t="inlineStr">
        <is>
          <t>CUST-0108</t>
        </is>
      </c>
      <c r="D513" t="inlineStr">
        <is>
          <t>Central</t>
        </is>
      </c>
      <c r="E513" t="inlineStr">
        <is>
          <t>Technology</t>
        </is>
      </c>
      <c r="F513" t="inlineStr">
        <is>
          <t>Printer</t>
        </is>
      </c>
      <c r="G513" t="n">
        <v>2</v>
      </c>
      <c r="H513" t="n">
        <v>10129.97</v>
      </c>
      <c r="I513" t="n">
        <v>0.1</v>
      </c>
      <c r="J513" t="n">
        <v>18233.94</v>
      </c>
      <c r="K513" t="n">
        <v>3409.57</v>
      </c>
    </row>
    <row r="514">
      <c r="A514" t="inlineStr">
        <is>
          <t>ORD-00361</t>
        </is>
      </c>
      <c r="B514" s="4" t="n">
        <v>45966</v>
      </c>
      <c r="C514" t="inlineStr">
        <is>
          <t>CUST-0148</t>
        </is>
      </c>
      <c r="D514" t="inlineStr">
        <is>
          <t>North</t>
        </is>
      </c>
      <c r="E514" t="inlineStr">
        <is>
          <t>Furniture</t>
        </is>
      </c>
      <c r="F514" t="inlineStr">
        <is>
          <t>Office Chair</t>
        </is>
      </c>
      <c r="G514" t="n">
        <v>10</v>
      </c>
      <c r="H514" t="n">
        <v>8672.790000000001</v>
      </c>
      <c r="I514" t="n">
        <v>0.05</v>
      </c>
      <c r="J514" t="n">
        <v>82391.50999999999</v>
      </c>
      <c r="K514" t="n">
        <v>32345.08</v>
      </c>
    </row>
    <row r="515">
      <c r="A515" t="inlineStr">
        <is>
          <t>ORD-00477</t>
        </is>
      </c>
      <c r="B515" s="4" t="n">
        <v>45967</v>
      </c>
      <c r="C515" t="inlineStr">
        <is>
          <t>CUST-0083</t>
        </is>
      </c>
      <c r="D515" t="inlineStr">
        <is>
          <t>West</t>
        </is>
      </c>
      <c r="E515" t="inlineStr">
        <is>
          <t>Furniture</t>
        </is>
      </c>
      <c r="F515" t="inlineStr">
        <is>
          <t>Bookshelf</t>
        </is>
      </c>
      <c r="G515" t="n">
        <v>10</v>
      </c>
      <c r="H515" t="n">
        <v>6883.61</v>
      </c>
      <c r="I515" t="n">
        <v>0.1</v>
      </c>
      <c r="J515" t="n">
        <v>61952.52</v>
      </c>
      <c r="K515" t="n">
        <v>16095.03</v>
      </c>
    </row>
    <row r="516">
      <c r="A516" t="inlineStr">
        <is>
          <t>ORD-00297</t>
        </is>
      </c>
      <c r="B516" s="4" t="n">
        <v>45968</v>
      </c>
      <c r="C516" t="inlineStr">
        <is>
          <t>CUST-0032</t>
        </is>
      </c>
      <c r="D516" t="inlineStr">
        <is>
          <t>East</t>
        </is>
      </c>
      <c r="E516" t="inlineStr">
        <is>
          <t>Technology</t>
        </is>
      </c>
      <c r="F516" t="inlineStr">
        <is>
          <t>Laptop</t>
        </is>
      </c>
      <c r="G516" t="n">
        <v>6</v>
      </c>
      <c r="H516" t="n">
        <v>51000.69</v>
      </c>
      <c r="I516" t="n">
        <v>0.05</v>
      </c>
      <c r="J516" t="n">
        <v>290703.92</v>
      </c>
      <c r="K516" t="n">
        <v>62573.02</v>
      </c>
    </row>
    <row r="517">
      <c r="A517" t="inlineStr">
        <is>
          <t>ORD-00560</t>
        </is>
      </c>
      <c r="B517" s="4" t="n">
        <v>45968</v>
      </c>
      <c r="C517" t="inlineStr">
        <is>
          <t>CUST-0071</t>
        </is>
      </c>
      <c r="D517" t="inlineStr">
        <is>
          <t>South</t>
        </is>
      </c>
      <c r="E517" t="inlineStr">
        <is>
          <t>Office Supplies</t>
        </is>
      </c>
      <c r="F517" t="inlineStr">
        <is>
          <t>Paper Pack</t>
        </is>
      </c>
      <c r="G517" t="n">
        <v>1</v>
      </c>
      <c r="H517" t="n">
        <v>256.97</v>
      </c>
      <c r="I517" t="n">
        <v>0</v>
      </c>
      <c r="J517" t="n">
        <v>256.97</v>
      </c>
      <c r="K517" t="n">
        <v>109.99</v>
      </c>
    </row>
    <row r="518">
      <c r="A518" t="inlineStr">
        <is>
          <t>ORD-00146</t>
        </is>
      </c>
      <c r="B518" s="4" t="n">
        <v>45969</v>
      </c>
      <c r="C518" t="inlineStr">
        <is>
          <t>CUST-0083</t>
        </is>
      </c>
      <c r="D518" t="inlineStr">
        <is>
          <t>South</t>
        </is>
      </c>
      <c r="E518" t="inlineStr">
        <is>
          <t>Furniture</t>
        </is>
      </c>
      <c r="F518" t="inlineStr">
        <is>
          <t>Desk</t>
        </is>
      </c>
      <c r="G518" t="n">
        <v>10</v>
      </c>
      <c r="H518" t="n">
        <v>10454.51</v>
      </c>
      <c r="I518" t="n">
        <v>0.05</v>
      </c>
      <c r="J518" t="n">
        <v>99317.85000000001</v>
      </c>
      <c r="K518" t="n">
        <v>35664.93</v>
      </c>
    </row>
    <row r="519">
      <c r="A519" t="inlineStr">
        <is>
          <t>ORD-00151</t>
        </is>
      </c>
      <c r="B519" s="4" t="n">
        <v>45970</v>
      </c>
      <c r="C519" t="inlineStr">
        <is>
          <t>CUST-0107</t>
        </is>
      </c>
      <c r="D519" t="inlineStr">
        <is>
          <t>Central</t>
        </is>
      </c>
      <c r="E519" t="inlineStr">
        <is>
          <t>Technology</t>
        </is>
      </c>
      <c r="F519" t="inlineStr">
        <is>
          <t>Mouse</t>
        </is>
      </c>
      <c r="G519" t="n">
        <v>6</v>
      </c>
      <c r="H519" t="n">
        <v>606.1</v>
      </c>
      <c r="I519" t="n">
        <v>0</v>
      </c>
      <c r="J519" t="n">
        <v>3636.62</v>
      </c>
      <c r="K519" t="n">
        <v>957.13</v>
      </c>
    </row>
    <row r="520">
      <c r="A520" t="inlineStr">
        <is>
          <t>ORD-00125</t>
        </is>
      </c>
      <c r="B520" s="4" t="n">
        <v>45970</v>
      </c>
      <c r="C520" t="inlineStr">
        <is>
          <t>CUST-0067</t>
        </is>
      </c>
      <c r="D520" t="inlineStr">
        <is>
          <t>West</t>
        </is>
      </c>
      <c r="E520" t="inlineStr">
        <is>
          <t>Technology</t>
        </is>
      </c>
      <c r="F520" t="inlineStr">
        <is>
          <t>Laptop</t>
        </is>
      </c>
      <c r="G520" t="n">
        <v>1</v>
      </c>
      <c r="H520" t="n">
        <v>61573.19</v>
      </c>
      <c r="I520" t="n">
        <v>0.15</v>
      </c>
      <c r="J520" t="n">
        <v>52337.21</v>
      </c>
      <c r="K520" t="n">
        <v>21372.87</v>
      </c>
    </row>
    <row r="521">
      <c r="A521" t="inlineStr">
        <is>
          <t>ORD-00232</t>
        </is>
      </c>
      <c r="B521" s="4" t="n">
        <v>45970</v>
      </c>
      <c r="C521" t="inlineStr">
        <is>
          <t>CUST-0032</t>
        </is>
      </c>
      <c r="D521" t="inlineStr">
        <is>
          <t>South</t>
        </is>
      </c>
      <c r="E521" t="inlineStr">
        <is>
          <t>Furniture</t>
        </is>
      </c>
      <c r="F521" t="inlineStr">
        <is>
          <t>Bookshelf</t>
        </is>
      </c>
      <c r="G521" t="n">
        <v>3</v>
      </c>
      <c r="H521" t="n">
        <v>6259.63</v>
      </c>
      <c r="I521" t="n">
        <v>0</v>
      </c>
      <c r="J521" t="n">
        <v>18778.9</v>
      </c>
      <c r="K521" t="n">
        <v>8366.889999999999</v>
      </c>
    </row>
    <row r="522">
      <c r="A522" t="inlineStr">
        <is>
          <t>ORD-00037</t>
        </is>
      </c>
      <c r="B522" s="4" t="n">
        <v>45971</v>
      </c>
      <c r="C522" t="inlineStr">
        <is>
          <t>CUST-0121</t>
        </is>
      </c>
      <c r="D522" t="inlineStr">
        <is>
          <t>South</t>
        </is>
      </c>
      <c r="E522" t="inlineStr">
        <is>
          <t>Office Supplies</t>
        </is>
      </c>
      <c r="F522" t="inlineStr">
        <is>
          <t>Stapler</t>
        </is>
      </c>
      <c r="G522" t="n">
        <v>6</v>
      </c>
      <c r="H522" t="n">
        <v>169.99</v>
      </c>
      <c r="I522" t="n">
        <v>0</v>
      </c>
      <c r="J522" t="n">
        <v>1019.92</v>
      </c>
      <c r="K522" t="n">
        <v>314.48</v>
      </c>
    </row>
    <row r="523">
      <c r="A523" t="inlineStr">
        <is>
          <t>ORD-00006</t>
        </is>
      </c>
      <c r="B523" s="4" t="n">
        <v>45971</v>
      </c>
      <c r="C523" t="inlineStr">
        <is>
          <t>CUST-0056</t>
        </is>
      </c>
      <c r="D523" t="inlineStr">
        <is>
          <t>East</t>
        </is>
      </c>
      <c r="E523" t="inlineStr">
        <is>
          <t>Office Supplies</t>
        </is>
      </c>
      <c r="F523" t="inlineStr">
        <is>
          <t>File Folder</t>
        </is>
      </c>
      <c r="G523" t="n">
        <v>2</v>
      </c>
      <c r="H523" t="n">
        <v>79.73</v>
      </c>
      <c r="I523" t="n">
        <v>0.05</v>
      </c>
      <c r="J523" t="n">
        <v>151.49</v>
      </c>
      <c r="K523" t="n">
        <v>66.23</v>
      </c>
    </row>
    <row r="524">
      <c r="A524" t="inlineStr">
        <is>
          <t>ORD-00427</t>
        </is>
      </c>
      <c r="B524" s="4" t="n">
        <v>45973</v>
      </c>
      <c r="C524" t="inlineStr">
        <is>
          <t>CUST-0073</t>
        </is>
      </c>
      <c r="D524" t="inlineStr">
        <is>
          <t>North</t>
        </is>
      </c>
      <c r="E524" t="inlineStr">
        <is>
          <t>Office Supplies</t>
        </is>
      </c>
      <c r="F524" t="inlineStr">
        <is>
          <t>Pen Set</t>
        </is>
      </c>
      <c r="G524" t="n">
        <v>3</v>
      </c>
      <c r="H524" t="n">
        <v>168.6</v>
      </c>
      <c r="I524" t="n">
        <v>0.05</v>
      </c>
      <c r="J524" t="n">
        <v>480.52</v>
      </c>
      <c r="K524" t="n">
        <v>91.44</v>
      </c>
    </row>
    <row r="525">
      <c r="A525" t="inlineStr">
        <is>
          <t>ORD-00504</t>
        </is>
      </c>
      <c r="B525" s="4" t="n">
        <v>45974</v>
      </c>
      <c r="C525" t="inlineStr">
        <is>
          <t>CUST-0031</t>
        </is>
      </c>
      <c r="D525" t="inlineStr">
        <is>
          <t>North</t>
        </is>
      </c>
      <c r="E525" t="inlineStr">
        <is>
          <t>Office Supplies</t>
        </is>
      </c>
      <c r="F525" t="inlineStr">
        <is>
          <t>Stapler</t>
        </is>
      </c>
      <c r="G525" t="n">
        <v>1</v>
      </c>
      <c r="H525" t="n">
        <v>193.69</v>
      </c>
      <c r="I525" t="n">
        <v>0.05</v>
      </c>
      <c r="J525" t="n">
        <v>184</v>
      </c>
      <c r="K525" t="n">
        <v>73.95</v>
      </c>
    </row>
    <row r="526">
      <c r="A526" t="inlineStr">
        <is>
          <t>ORD-00492</t>
        </is>
      </c>
      <c r="B526" s="4" t="n">
        <v>45974</v>
      </c>
      <c r="C526" t="inlineStr">
        <is>
          <t>CUST-0096</t>
        </is>
      </c>
      <c r="D526" t="inlineStr">
        <is>
          <t>East</t>
        </is>
      </c>
      <c r="E526" t="inlineStr">
        <is>
          <t>Office Supplies</t>
        </is>
      </c>
      <c r="F526" t="inlineStr">
        <is>
          <t>Paper Pack</t>
        </is>
      </c>
      <c r="G526" t="n">
        <v>1</v>
      </c>
      <c r="H526" t="n">
        <v>313.02</v>
      </c>
      <c r="I526" t="n">
        <v>0</v>
      </c>
      <c r="J526" t="n">
        <v>313.02</v>
      </c>
      <c r="K526" t="n">
        <v>113.41</v>
      </c>
    </row>
    <row r="527">
      <c r="A527" t="inlineStr">
        <is>
          <t>ORD-00396</t>
        </is>
      </c>
      <c r="B527" s="4" t="n">
        <v>45977</v>
      </c>
      <c r="C527" t="inlineStr">
        <is>
          <t>CUST-0120</t>
        </is>
      </c>
      <c r="D527" t="inlineStr">
        <is>
          <t>West</t>
        </is>
      </c>
      <c r="E527" t="inlineStr">
        <is>
          <t>Furniture</t>
        </is>
      </c>
      <c r="F527" t="inlineStr">
        <is>
          <t>Meeting Table</t>
        </is>
      </c>
      <c r="G527" t="n">
        <v>4</v>
      </c>
      <c r="H527" t="n">
        <v>22146.13</v>
      </c>
      <c r="I527" t="n">
        <v>0</v>
      </c>
      <c r="J527" t="n">
        <v>88584.53</v>
      </c>
      <c r="K527" t="n">
        <v>29731.8</v>
      </c>
    </row>
    <row r="528">
      <c r="A528" t="inlineStr">
        <is>
          <t>ORD-00558</t>
        </is>
      </c>
      <c r="B528" s="4" t="n">
        <v>45977</v>
      </c>
      <c r="C528" t="inlineStr">
        <is>
          <t>CUST-0052</t>
        </is>
      </c>
      <c r="D528" t="inlineStr">
        <is>
          <t>Central</t>
        </is>
      </c>
      <c r="E528" t="inlineStr">
        <is>
          <t>Technology</t>
        </is>
      </c>
      <c r="F528" t="inlineStr">
        <is>
          <t>Keyboard</t>
        </is>
      </c>
      <c r="G528" t="n">
        <v>4</v>
      </c>
      <c r="H528" t="n">
        <v>1223.57</v>
      </c>
      <c r="I528" t="n">
        <v>0</v>
      </c>
      <c r="J528" t="n">
        <v>4894.27</v>
      </c>
      <c r="K528" t="n">
        <v>1624.24</v>
      </c>
    </row>
    <row r="529">
      <c r="A529" t="inlineStr">
        <is>
          <t>ORD-00517</t>
        </is>
      </c>
      <c r="B529" s="4" t="n">
        <v>45979</v>
      </c>
      <c r="C529" t="inlineStr">
        <is>
          <t>CUST-0026</t>
        </is>
      </c>
      <c r="D529" t="inlineStr">
        <is>
          <t>Central</t>
        </is>
      </c>
      <c r="E529" t="inlineStr">
        <is>
          <t>Technology</t>
        </is>
      </c>
      <c r="F529" t="inlineStr">
        <is>
          <t>Mouse</t>
        </is>
      </c>
      <c r="G529" t="n">
        <v>1</v>
      </c>
      <c r="H529" t="n">
        <v>545.55</v>
      </c>
      <c r="I529" t="n">
        <v>0</v>
      </c>
      <c r="J529" t="n">
        <v>545.55</v>
      </c>
      <c r="K529" t="n">
        <v>182.48</v>
      </c>
    </row>
    <row r="530">
      <c r="A530" t="inlineStr">
        <is>
          <t>ORD-00375</t>
        </is>
      </c>
      <c r="B530" s="4" t="n">
        <v>45981</v>
      </c>
      <c r="C530" t="inlineStr">
        <is>
          <t>CUST-0101</t>
        </is>
      </c>
      <c r="D530" t="inlineStr">
        <is>
          <t>North</t>
        </is>
      </c>
      <c r="E530" t="inlineStr">
        <is>
          <t>Technology</t>
        </is>
      </c>
      <c r="F530" t="inlineStr">
        <is>
          <t>Keyboard</t>
        </is>
      </c>
      <c r="G530" t="n">
        <v>1</v>
      </c>
      <c r="H530" t="n">
        <v>1152.56</v>
      </c>
      <c r="I530" t="n">
        <v>0.1</v>
      </c>
      <c r="J530" t="n">
        <v>1037.31</v>
      </c>
      <c r="K530" t="n">
        <v>245.34</v>
      </c>
    </row>
    <row r="531">
      <c r="A531" t="inlineStr">
        <is>
          <t>ORD-00035</t>
        </is>
      </c>
      <c r="B531" s="4" t="n">
        <v>45982</v>
      </c>
      <c r="C531" t="inlineStr">
        <is>
          <t>CUST-0015</t>
        </is>
      </c>
      <c r="D531" t="inlineStr">
        <is>
          <t>North</t>
        </is>
      </c>
      <c r="E531" t="inlineStr">
        <is>
          <t>Technology</t>
        </is>
      </c>
      <c r="F531" t="inlineStr">
        <is>
          <t>Keyboard</t>
        </is>
      </c>
      <c r="G531" t="n">
        <v>10</v>
      </c>
      <c r="H531" t="n">
        <v>1201.52</v>
      </c>
      <c r="I531" t="n">
        <v>0</v>
      </c>
      <c r="J531" t="n">
        <v>12015.19</v>
      </c>
      <c r="K531" t="n">
        <v>4217.26</v>
      </c>
    </row>
    <row r="532">
      <c r="A532" t="inlineStr">
        <is>
          <t>ORD-00565</t>
        </is>
      </c>
      <c r="B532" s="4" t="n">
        <v>45982</v>
      </c>
      <c r="C532" t="inlineStr">
        <is>
          <t>CUST-0118</t>
        </is>
      </c>
      <c r="D532" t="inlineStr">
        <is>
          <t>East</t>
        </is>
      </c>
      <c r="E532" t="inlineStr">
        <is>
          <t>Technology</t>
        </is>
      </c>
      <c r="F532" t="inlineStr">
        <is>
          <t>Mouse</t>
        </is>
      </c>
      <c r="G532" t="n">
        <v>8</v>
      </c>
      <c r="H532" t="n">
        <v>598.49</v>
      </c>
      <c r="I532" t="n">
        <v>0</v>
      </c>
      <c r="J532" t="n">
        <v>4787.92</v>
      </c>
      <c r="K532" t="n">
        <v>927.4299999999999</v>
      </c>
    </row>
    <row r="533">
      <c r="A533" t="inlineStr">
        <is>
          <t>ORD-00048</t>
        </is>
      </c>
      <c r="B533" s="4" t="n">
        <v>45983</v>
      </c>
      <c r="C533" t="inlineStr">
        <is>
          <t>CUST-0115</t>
        </is>
      </c>
      <c r="D533" t="inlineStr">
        <is>
          <t>East</t>
        </is>
      </c>
      <c r="E533" t="inlineStr">
        <is>
          <t>Furniture</t>
        </is>
      </c>
      <c r="F533" t="inlineStr">
        <is>
          <t>Bookshelf</t>
        </is>
      </c>
      <c r="G533" t="n">
        <v>7</v>
      </c>
      <c r="H533" t="n">
        <v>7463.82</v>
      </c>
      <c r="I533" t="n">
        <v>0</v>
      </c>
      <c r="J533" t="n">
        <v>52246.77</v>
      </c>
      <c r="K533" t="n">
        <v>15193.43</v>
      </c>
    </row>
    <row r="534">
      <c r="A534" t="inlineStr">
        <is>
          <t>ORD-00358</t>
        </is>
      </c>
      <c r="B534" s="4" t="n">
        <v>45983</v>
      </c>
      <c r="C534" t="inlineStr">
        <is>
          <t>CUST-0132</t>
        </is>
      </c>
      <c r="D534" t="inlineStr">
        <is>
          <t>West</t>
        </is>
      </c>
      <c r="E534" t="inlineStr">
        <is>
          <t>Furniture</t>
        </is>
      </c>
      <c r="F534" t="inlineStr">
        <is>
          <t>Bookshelf</t>
        </is>
      </c>
      <c r="G534" t="n">
        <v>8</v>
      </c>
      <c r="H534" t="n">
        <v>5722.33</v>
      </c>
      <c r="I534" t="n">
        <v>0</v>
      </c>
      <c r="J534" t="n">
        <v>45778.62</v>
      </c>
      <c r="K534" t="n">
        <v>15445.51</v>
      </c>
    </row>
    <row r="535">
      <c r="A535" t="inlineStr">
        <is>
          <t>ORD-00362</t>
        </is>
      </c>
      <c r="B535" s="4" t="n">
        <v>45983</v>
      </c>
      <c r="C535" t="inlineStr">
        <is>
          <t>CUST-0112</t>
        </is>
      </c>
      <c r="D535" t="inlineStr">
        <is>
          <t>East</t>
        </is>
      </c>
      <c r="E535" t="inlineStr">
        <is>
          <t>Furniture</t>
        </is>
      </c>
      <c r="F535" t="inlineStr">
        <is>
          <t>Desk</t>
        </is>
      </c>
      <c r="G535" t="n">
        <v>9</v>
      </c>
      <c r="H535" t="n">
        <v>12117.73</v>
      </c>
      <c r="I535" t="n">
        <v>0</v>
      </c>
      <c r="J535" t="n">
        <v>109059.55</v>
      </c>
      <c r="K535" t="n">
        <v>22329.58</v>
      </c>
    </row>
    <row r="536">
      <c r="A536" t="inlineStr">
        <is>
          <t>ORD-00389</t>
        </is>
      </c>
      <c r="B536" s="4" t="n">
        <v>45983</v>
      </c>
      <c r="C536" t="inlineStr">
        <is>
          <t>CUST-0044</t>
        </is>
      </c>
      <c r="D536" t="inlineStr">
        <is>
          <t>South</t>
        </is>
      </c>
      <c r="E536" t="inlineStr">
        <is>
          <t>Furniture</t>
        </is>
      </c>
      <c r="F536" t="inlineStr">
        <is>
          <t>Office Chair</t>
        </is>
      </c>
      <c r="G536" t="n">
        <v>5</v>
      </c>
      <c r="H536" t="n">
        <v>6889.32</v>
      </c>
      <c r="I536" t="n">
        <v>0.05</v>
      </c>
      <c r="J536" t="n">
        <v>32724.27</v>
      </c>
      <c r="K536" t="n">
        <v>9290.860000000001</v>
      </c>
    </row>
    <row r="537">
      <c r="A537" t="inlineStr">
        <is>
          <t>ORD-00579</t>
        </is>
      </c>
      <c r="B537" s="4" t="n">
        <v>45984</v>
      </c>
      <c r="C537" t="inlineStr">
        <is>
          <t>CUST-0133</t>
        </is>
      </c>
      <c r="D537" t="inlineStr">
        <is>
          <t>South</t>
        </is>
      </c>
      <c r="E537" t="inlineStr">
        <is>
          <t>Technology</t>
        </is>
      </c>
      <c r="F537" t="inlineStr">
        <is>
          <t>Monitor</t>
        </is>
      </c>
      <c r="G537" t="n">
        <v>5</v>
      </c>
      <c r="H537" t="n">
        <v>12884.33</v>
      </c>
      <c r="I537" t="n">
        <v>0</v>
      </c>
      <c r="J537" t="n">
        <v>64421.66</v>
      </c>
      <c r="K537" t="n">
        <v>28642.22</v>
      </c>
    </row>
    <row r="538">
      <c r="A538" t="inlineStr">
        <is>
          <t>ORD-00364</t>
        </is>
      </c>
      <c r="B538" s="4" t="n">
        <v>45984</v>
      </c>
      <c r="C538" t="inlineStr">
        <is>
          <t>CUST-0124</t>
        </is>
      </c>
      <c r="D538" t="inlineStr">
        <is>
          <t>South</t>
        </is>
      </c>
      <c r="E538" t="inlineStr">
        <is>
          <t>Technology</t>
        </is>
      </c>
      <c r="F538" t="inlineStr">
        <is>
          <t>Laptop</t>
        </is>
      </c>
      <c r="G538" t="n">
        <v>4</v>
      </c>
      <c r="H538" t="n">
        <v>56522.54</v>
      </c>
      <c r="I538" t="n">
        <v>0.1</v>
      </c>
      <c r="J538" t="n">
        <v>203481.13</v>
      </c>
      <c r="K538" t="n">
        <v>54237.54</v>
      </c>
    </row>
    <row r="539">
      <c r="A539" t="inlineStr">
        <is>
          <t>ORD-00095</t>
        </is>
      </c>
      <c r="B539" s="4" t="n">
        <v>45985</v>
      </c>
      <c r="C539" t="inlineStr">
        <is>
          <t>CUST-0137</t>
        </is>
      </c>
      <c r="D539" t="inlineStr">
        <is>
          <t>North</t>
        </is>
      </c>
      <c r="E539" t="inlineStr">
        <is>
          <t>Office Supplies</t>
        </is>
      </c>
      <c r="F539" t="inlineStr">
        <is>
          <t>Paper Pack</t>
        </is>
      </c>
      <c r="G539" t="n">
        <v>4</v>
      </c>
      <c r="H539" t="n">
        <v>288.22</v>
      </c>
      <c r="I539" t="n">
        <v>0.1</v>
      </c>
      <c r="J539" t="n">
        <v>1037.59</v>
      </c>
      <c r="K539" t="n">
        <v>259.48</v>
      </c>
    </row>
    <row r="540">
      <c r="A540" t="inlineStr">
        <is>
          <t>ORD-00304</t>
        </is>
      </c>
      <c r="B540" s="4" t="n">
        <v>45985</v>
      </c>
      <c r="C540" t="inlineStr">
        <is>
          <t>CUST-0042</t>
        </is>
      </c>
      <c r="D540" t="inlineStr">
        <is>
          <t>Central</t>
        </is>
      </c>
      <c r="E540" t="inlineStr">
        <is>
          <t>Furniture</t>
        </is>
      </c>
      <c r="F540" t="inlineStr">
        <is>
          <t>Meeting Table</t>
        </is>
      </c>
      <c r="G540" t="n">
        <v>1</v>
      </c>
      <c r="H540" t="n">
        <v>24590.77</v>
      </c>
      <c r="I540" t="n">
        <v>0.1</v>
      </c>
      <c r="J540" t="n">
        <v>22131.7</v>
      </c>
      <c r="K540" t="n">
        <v>8644.35</v>
      </c>
    </row>
    <row r="541">
      <c r="A541" t="inlineStr">
        <is>
          <t>ORD-00179</t>
        </is>
      </c>
      <c r="B541" s="4" t="n">
        <v>45986</v>
      </c>
      <c r="C541" t="inlineStr">
        <is>
          <t>CUST-0033</t>
        </is>
      </c>
      <c r="D541" t="inlineStr">
        <is>
          <t>South</t>
        </is>
      </c>
      <c r="E541" t="inlineStr">
        <is>
          <t>Office Supplies</t>
        </is>
      </c>
      <c r="F541" t="inlineStr">
        <is>
          <t>File Folder</t>
        </is>
      </c>
      <c r="G541" t="n">
        <v>10</v>
      </c>
      <c r="H541" t="n">
        <v>83.11</v>
      </c>
      <c r="I541" t="n">
        <v>0.05</v>
      </c>
      <c r="J541" t="n">
        <v>789.52</v>
      </c>
      <c r="K541" t="n">
        <v>156.59</v>
      </c>
    </row>
    <row r="542">
      <c r="A542" t="inlineStr">
        <is>
          <t>ORD-00592</t>
        </is>
      </c>
      <c r="B542" s="4" t="n">
        <v>45987</v>
      </c>
      <c r="C542" t="inlineStr">
        <is>
          <t>CUST-0045</t>
        </is>
      </c>
      <c r="D542" t="inlineStr">
        <is>
          <t>South</t>
        </is>
      </c>
      <c r="E542" t="inlineStr">
        <is>
          <t>Furniture</t>
        </is>
      </c>
      <c r="F542" t="inlineStr">
        <is>
          <t>Bookshelf</t>
        </is>
      </c>
      <c r="G542" t="n">
        <v>4</v>
      </c>
      <c r="H542" t="n">
        <v>6268.55</v>
      </c>
      <c r="I542" t="n">
        <v>0.1</v>
      </c>
      <c r="J542" t="n">
        <v>22566.78</v>
      </c>
      <c r="K542" t="n">
        <v>6113.45</v>
      </c>
    </row>
    <row r="543">
      <c r="A543" t="inlineStr">
        <is>
          <t>ORD-00220</t>
        </is>
      </c>
      <c r="B543" s="4" t="n">
        <v>45987</v>
      </c>
      <c r="C543" t="inlineStr">
        <is>
          <t>CUST-0065</t>
        </is>
      </c>
      <c r="D543" t="inlineStr">
        <is>
          <t>Central</t>
        </is>
      </c>
      <c r="E543" t="inlineStr">
        <is>
          <t>Technology</t>
        </is>
      </c>
      <c r="F543" t="inlineStr">
        <is>
          <t>Printer</t>
        </is>
      </c>
      <c r="G543" t="n">
        <v>9</v>
      </c>
      <c r="H543" t="n">
        <v>10694.85</v>
      </c>
      <c r="I543" t="n">
        <v>0.1</v>
      </c>
      <c r="J543" t="n">
        <v>86628.28</v>
      </c>
      <c r="K543" t="n">
        <v>21080.85</v>
      </c>
    </row>
    <row r="544">
      <c r="A544" t="inlineStr">
        <is>
          <t>ORD-00067</t>
        </is>
      </c>
      <c r="B544" s="4" t="n">
        <v>45988</v>
      </c>
      <c r="C544" t="inlineStr">
        <is>
          <t>CUST-0125</t>
        </is>
      </c>
      <c r="D544" t="inlineStr">
        <is>
          <t>East</t>
        </is>
      </c>
      <c r="E544" t="inlineStr">
        <is>
          <t>Office Supplies</t>
        </is>
      </c>
      <c r="F544" t="inlineStr">
        <is>
          <t>Pen Set</t>
        </is>
      </c>
      <c r="G544" t="n">
        <v>6</v>
      </c>
      <c r="H544" t="n">
        <v>167.72</v>
      </c>
      <c r="I544" t="n">
        <v>0</v>
      </c>
      <c r="J544" t="n">
        <v>1006.31</v>
      </c>
      <c r="K544" t="n">
        <v>264.26</v>
      </c>
    </row>
    <row r="545">
      <c r="A545" t="inlineStr">
        <is>
          <t>ORD-00345</t>
        </is>
      </c>
      <c r="B545" s="4" t="n">
        <v>45988</v>
      </c>
      <c r="C545" t="inlineStr">
        <is>
          <t>CUST-0081</t>
        </is>
      </c>
      <c r="D545" t="inlineStr">
        <is>
          <t>North</t>
        </is>
      </c>
      <c r="E545" t="inlineStr">
        <is>
          <t>Furniture</t>
        </is>
      </c>
      <c r="F545" t="inlineStr">
        <is>
          <t>Office Chair</t>
        </is>
      </c>
      <c r="G545" t="n">
        <v>2</v>
      </c>
      <c r="H545" t="n">
        <v>7756.42</v>
      </c>
      <c r="I545" t="n">
        <v>0.1</v>
      </c>
      <c r="J545" t="n">
        <v>13961.55</v>
      </c>
      <c r="K545" t="n">
        <v>6087.41</v>
      </c>
    </row>
    <row r="546">
      <c r="A546" t="inlineStr">
        <is>
          <t>ORD-00202</t>
        </is>
      </c>
      <c r="B546" s="4" t="n">
        <v>45989</v>
      </c>
      <c r="C546" t="inlineStr">
        <is>
          <t>CUST-0137</t>
        </is>
      </c>
      <c r="D546" t="inlineStr">
        <is>
          <t>South</t>
        </is>
      </c>
      <c r="E546" t="inlineStr">
        <is>
          <t>Technology</t>
        </is>
      </c>
      <c r="F546" t="inlineStr">
        <is>
          <t>Monitor</t>
        </is>
      </c>
      <c r="G546" t="n">
        <v>6</v>
      </c>
      <c r="H546" t="n">
        <v>12923.41</v>
      </c>
      <c r="I546" t="n">
        <v>0.15</v>
      </c>
      <c r="J546" t="n">
        <v>65909.39999999999</v>
      </c>
      <c r="K546" t="n">
        <v>19506.71</v>
      </c>
    </row>
    <row r="547">
      <c r="A547" t="inlineStr">
        <is>
          <t>ORD-00529</t>
        </is>
      </c>
      <c r="B547" s="4" t="n">
        <v>45992</v>
      </c>
      <c r="C547" t="inlineStr">
        <is>
          <t>CUST-0029</t>
        </is>
      </c>
      <c r="D547" t="inlineStr">
        <is>
          <t>East</t>
        </is>
      </c>
      <c r="E547" t="inlineStr">
        <is>
          <t>Office Supplies</t>
        </is>
      </c>
      <c r="F547" t="inlineStr">
        <is>
          <t>Notebook</t>
        </is>
      </c>
      <c r="G547" t="n">
        <v>6</v>
      </c>
      <c r="H547" t="n">
        <v>84.29000000000001</v>
      </c>
      <c r="I547" t="n">
        <v>0.05</v>
      </c>
      <c r="J547" t="n">
        <v>480.46</v>
      </c>
      <c r="K547" t="n">
        <v>94.84</v>
      </c>
    </row>
    <row r="548">
      <c r="A548" t="inlineStr">
        <is>
          <t>ORD-00153</t>
        </is>
      </c>
      <c r="B548" s="4" t="n">
        <v>45992</v>
      </c>
      <c r="C548" t="inlineStr">
        <is>
          <t>CUST-0030</t>
        </is>
      </c>
      <c r="D548" t="inlineStr">
        <is>
          <t>North</t>
        </is>
      </c>
      <c r="E548" t="inlineStr">
        <is>
          <t>Technology</t>
        </is>
      </c>
      <c r="F548" t="inlineStr">
        <is>
          <t>Monitor</t>
        </is>
      </c>
      <c r="G548" t="n">
        <v>10</v>
      </c>
      <c r="H548" t="n">
        <v>11563.92</v>
      </c>
      <c r="I548" t="n">
        <v>0.1</v>
      </c>
      <c r="J548" t="n">
        <v>104075.32</v>
      </c>
      <c r="K548" t="n">
        <v>46806.01</v>
      </c>
    </row>
    <row r="549">
      <c r="A549" t="inlineStr">
        <is>
          <t>ORD-00324</t>
        </is>
      </c>
      <c r="B549" s="4" t="n">
        <v>45992</v>
      </c>
      <c r="C549" t="inlineStr">
        <is>
          <t>CUST-0096</t>
        </is>
      </c>
      <c r="D549" t="inlineStr">
        <is>
          <t>North</t>
        </is>
      </c>
      <c r="E549" t="inlineStr">
        <is>
          <t>Furniture</t>
        </is>
      </c>
      <c r="F549" t="inlineStr">
        <is>
          <t>Desk</t>
        </is>
      </c>
      <c r="G549" t="n">
        <v>5</v>
      </c>
      <c r="H549" t="n">
        <v>10109.42</v>
      </c>
      <c r="I549" t="n">
        <v>0.05</v>
      </c>
      <c r="J549" t="n">
        <v>48019.76</v>
      </c>
      <c r="K549" t="n">
        <v>10776.19</v>
      </c>
    </row>
    <row r="550">
      <c r="A550" t="inlineStr">
        <is>
          <t>ORD-00530</t>
        </is>
      </c>
      <c r="B550" s="4" t="n">
        <v>45994</v>
      </c>
      <c r="C550" t="inlineStr">
        <is>
          <t>CUST-0019</t>
        </is>
      </c>
      <c r="D550" t="inlineStr">
        <is>
          <t>West</t>
        </is>
      </c>
      <c r="E550" t="inlineStr">
        <is>
          <t>Office Supplies</t>
        </is>
      </c>
      <c r="F550" t="inlineStr">
        <is>
          <t>Stapler</t>
        </is>
      </c>
      <c r="G550" t="n">
        <v>5</v>
      </c>
      <c r="H550" t="n">
        <v>166.03</v>
      </c>
      <c r="I550" t="n">
        <v>0.05</v>
      </c>
      <c r="J550" t="n">
        <v>788.65</v>
      </c>
      <c r="K550" t="n">
        <v>221.94</v>
      </c>
    </row>
    <row r="551">
      <c r="A551" t="inlineStr">
        <is>
          <t>ORD-00061</t>
        </is>
      </c>
      <c r="B551" s="4" t="n">
        <v>45994</v>
      </c>
      <c r="C551" t="inlineStr">
        <is>
          <t>CUST-0038</t>
        </is>
      </c>
      <c r="D551" t="inlineStr">
        <is>
          <t>North</t>
        </is>
      </c>
      <c r="E551" t="inlineStr">
        <is>
          <t>Technology</t>
        </is>
      </c>
      <c r="F551" t="inlineStr">
        <is>
          <t>Monitor</t>
        </is>
      </c>
      <c r="G551" t="n">
        <v>6</v>
      </c>
      <c r="H551" t="n">
        <v>11813.58</v>
      </c>
      <c r="I551" t="n">
        <v>0.05</v>
      </c>
      <c r="J551" t="n">
        <v>67337.39</v>
      </c>
      <c r="K551" t="n">
        <v>24519.07</v>
      </c>
    </row>
    <row r="552">
      <c r="A552" t="inlineStr">
        <is>
          <t>ORD-00586</t>
        </is>
      </c>
      <c r="B552" s="4" t="n">
        <v>45995</v>
      </c>
      <c r="C552" t="inlineStr">
        <is>
          <t>CUST-0033</t>
        </is>
      </c>
      <c r="D552" t="inlineStr">
        <is>
          <t>South</t>
        </is>
      </c>
      <c r="E552" t="inlineStr">
        <is>
          <t>Office Supplies</t>
        </is>
      </c>
      <c r="F552" t="inlineStr">
        <is>
          <t>Stapler</t>
        </is>
      </c>
      <c r="G552" t="n">
        <v>6</v>
      </c>
      <c r="H552" t="n">
        <v>192.92</v>
      </c>
      <c r="I552" t="n">
        <v>0.05</v>
      </c>
      <c r="J552" t="n">
        <v>1099.62</v>
      </c>
      <c r="K552" t="n">
        <v>483.16</v>
      </c>
    </row>
    <row r="553">
      <c r="A553" t="inlineStr">
        <is>
          <t>ORD-00577</t>
        </is>
      </c>
      <c r="B553" s="4" t="n">
        <v>45995</v>
      </c>
      <c r="C553" t="inlineStr">
        <is>
          <t>CUST-0097</t>
        </is>
      </c>
      <c r="D553" t="inlineStr">
        <is>
          <t>South</t>
        </is>
      </c>
      <c r="E553" t="inlineStr">
        <is>
          <t>Furniture</t>
        </is>
      </c>
      <c r="F553" t="inlineStr">
        <is>
          <t>Desk</t>
        </is>
      </c>
      <c r="G553" t="n">
        <v>4</v>
      </c>
      <c r="H553" t="n">
        <v>11403.9</v>
      </c>
      <c r="I553" t="n">
        <v>0.05</v>
      </c>
      <c r="J553" t="n">
        <v>43334.81</v>
      </c>
      <c r="K553" t="n">
        <v>19478.09</v>
      </c>
    </row>
    <row r="554">
      <c r="A554" t="inlineStr">
        <is>
          <t>ORD-00264</t>
        </is>
      </c>
      <c r="B554" s="4" t="n">
        <v>45995</v>
      </c>
      <c r="C554" t="inlineStr">
        <is>
          <t>CUST-0130</t>
        </is>
      </c>
      <c r="D554" t="inlineStr">
        <is>
          <t>West</t>
        </is>
      </c>
      <c r="E554" t="inlineStr">
        <is>
          <t>Furniture</t>
        </is>
      </c>
      <c r="F554" t="inlineStr">
        <is>
          <t>Desk</t>
        </is>
      </c>
      <c r="G554" t="n">
        <v>7</v>
      </c>
      <c r="H554" t="n">
        <v>12832.86</v>
      </c>
      <c r="I554" t="n">
        <v>0.05</v>
      </c>
      <c r="J554" t="n">
        <v>85338.49000000001</v>
      </c>
      <c r="K554" t="n">
        <v>34152.43</v>
      </c>
    </row>
    <row r="555">
      <c r="A555" t="inlineStr">
        <is>
          <t>ORD-00452</t>
        </is>
      </c>
      <c r="B555" s="4" t="n">
        <v>45995</v>
      </c>
      <c r="C555" t="inlineStr">
        <is>
          <t>CUST-0009</t>
        </is>
      </c>
      <c r="D555" t="inlineStr">
        <is>
          <t>South</t>
        </is>
      </c>
      <c r="E555" t="inlineStr">
        <is>
          <t>Technology</t>
        </is>
      </c>
      <c r="F555" t="inlineStr">
        <is>
          <t>Monitor</t>
        </is>
      </c>
      <c r="G555" t="n">
        <v>4</v>
      </c>
      <c r="H555" t="n">
        <v>11997.41</v>
      </c>
      <c r="I555" t="n">
        <v>0.05</v>
      </c>
      <c r="J555" t="n">
        <v>45590.15</v>
      </c>
      <c r="K555" t="n">
        <v>14218.96</v>
      </c>
    </row>
    <row r="556">
      <c r="A556" t="inlineStr">
        <is>
          <t>ORD-00527</t>
        </is>
      </c>
      <c r="B556" s="4" t="n">
        <v>45995</v>
      </c>
      <c r="C556" t="inlineStr">
        <is>
          <t>CUST-0020</t>
        </is>
      </c>
      <c r="D556" t="inlineStr">
        <is>
          <t>Central</t>
        </is>
      </c>
      <c r="E556" t="inlineStr">
        <is>
          <t>Furniture</t>
        </is>
      </c>
      <c r="F556" t="inlineStr">
        <is>
          <t>Bookshelf</t>
        </is>
      </c>
      <c r="G556" t="n">
        <v>1</v>
      </c>
      <c r="H556" t="n">
        <v>6617.73</v>
      </c>
      <c r="I556" t="n">
        <v>0.05</v>
      </c>
      <c r="J556" t="n">
        <v>6286.84</v>
      </c>
      <c r="K556" t="n">
        <v>2369.51</v>
      </c>
    </row>
    <row r="557">
      <c r="A557" t="inlineStr">
        <is>
          <t>ORD-00438</t>
        </is>
      </c>
      <c r="B557" s="4" t="n">
        <v>45996</v>
      </c>
      <c r="C557" t="inlineStr">
        <is>
          <t>CUST-0099</t>
        </is>
      </c>
      <c r="D557" t="inlineStr">
        <is>
          <t>North</t>
        </is>
      </c>
      <c r="E557" t="inlineStr">
        <is>
          <t>Furniture</t>
        </is>
      </c>
      <c r="F557" t="inlineStr">
        <is>
          <t>Meeting Table</t>
        </is>
      </c>
      <c r="G557" t="n">
        <v>7</v>
      </c>
      <c r="H557" t="n">
        <v>21190.06</v>
      </c>
      <c r="I557" t="n">
        <v>0</v>
      </c>
      <c r="J557" t="n">
        <v>148330.42</v>
      </c>
      <c r="K557" t="n">
        <v>37723.57</v>
      </c>
    </row>
    <row r="558">
      <c r="A558" t="inlineStr">
        <is>
          <t>ORD-00499</t>
        </is>
      </c>
      <c r="B558" s="4" t="n">
        <v>45996</v>
      </c>
      <c r="C558" t="inlineStr">
        <is>
          <t>CUST-0019</t>
        </is>
      </c>
      <c r="D558" t="inlineStr">
        <is>
          <t>North</t>
        </is>
      </c>
      <c r="E558" t="inlineStr">
        <is>
          <t>Office Supplies</t>
        </is>
      </c>
      <c r="F558" t="inlineStr">
        <is>
          <t>Stapler</t>
        </is>
      </c>
      <c r="G558" t="n">
        <v>8</v>
      </c>
      <c r="H558" t="n">
        <v>203.9</v>
      </c>
      <c r="I558" t="n">
        <v>0</v>
      </c>
      <c r="J558" t="n">
        <v>1631.16</v>
      </c>
      <c r="K558" t="n">
        <v>551.13</v>
      </c>
    </row>
    <row r="559">
      <c r="A559" t="inlineStr">
        <is>
          <t>ORD-00024</t>
        </is>
      </c>
      <c r="B559" s="4" t="n">
        <v>45996</v>
      </c>
      <c r="C559" t="inlineStr">
        <is>
          <t>CUST-0030</t>
        </is>
      </c>
      <c r="D559" t="inlineStr">
        <is>
          <t>East</t>
        </is>
      </c>
      <c r="E559" t="inlineStr">
        <is>
          <t>Furniture</t>
        </is>
      </c>
      <c r="F559" t="inlineStr">
        <is>
          <t>Meeting Table</t>
        </is>
      </c>
      <c r="G559" t="n">
        <v>5</v>
      </c>
      <c r="H559" t="n">
        <v>19973.42</v>
      </c>
      <c r="I559" t="n">
        <v>0</v>
      </c>
      <c r="J559" t="n">
        <v>99867.08</v>
      </c>
      <c r="K559" t="n">
        <v>23332.52</v>
      </c>
    </row>
    <row r="560">
      <c r="A560" t="inlineStr">
        <is>
          <t>ORD-00421</t>
        </is>
      </c>
      <c r="B560" s="4" t="n">
        <v>45996</v>
      </c>
      <c r="C560" t="inlineStr">
        <is>
          <t>CUST-0078</t>
        </is>
      </c>
      <c r="D560" t="inlineStr">
        <is>
          <t>North</t>
        </is>
      </c>
      <c r="E560" t="inlineStr">
        <is>
          <t>Office Supplies</t>
        </is>
      </c>
      <c r="F560" t="inlineStr">
        <is>
          <t>Paper Pack</t>
        </is>
      </c>
      <c r="G560" t="n">
        <v>2</v>
      </c>
      <c r="H560" t="n">
        <v>251.71</v>
      </c>
      <c r="I560" t="n">
        <v>0</v>
      </c>
      <c r="J560" t="n">
        <v>503.42</v>
      </c>
      <c r="K560" t="n">
        <v>139.78</v>
      </c>
    </row>
    <row r="561">
      <c r="A561" t="inlineStr">
        <is>
          <t>ORD-00470</t>
        </is>
      </c>
      <c r="B561" s="4" t="n">
        <v>45998</v>
      </c>
      <c r="C561" t="inlineStr">
        <is>
          <t>CUST-0130</t>
        </is>
      </c>
      <c r="D561" t="inlineStr">
        <is>
          <t>North</t>
        </is>
      </c>
      <c r="E561" t="inlineStr">
        <is>
          <t>Furniture</t>
        </is>
      </c>
      <c r="F561" t="inlineStr">
        <is>
          <t>Office Chair</t>
        </is>
      </c>
      <c r="G561" t="n">
        <v>2</v>
      </c>
      <c r="H561" t="n">
        <v>8959.6</v>
      </c>
      <c r="I561" t="n">
        <v>0.05</v>
      </c>
      <c r="J561" t="n">
        <v>17023.24</v>
      </c>
      <c r="K561" t="n">
        <v>4761.83</v>
      </c>
    </row>
    <row r="562">
      <c r="A562" t="inlineStr">
        <is>
          <t>ORD-00491</t>
        </is>
      </c>
      <c r="B562" s="4" t="n">
        <v>45998</v>
      </c>
      <c r="C562" t="inlineStr">
        <is>
          <t>CUST-0017</t>
        </is>
      </c>
      <c r="D562" t="inlineStr">
        <is>
          <t>East</t>
        </is>
      </c>
      <c r="E562" t="inlineStr">
        <is>
          <t>Technology</t>
        </is>
      </c>
      <c r="F562" t="inlineStr">
        <is>
          <t>Laptop</t>
        </is>
      </c>
      <c r="G562" t="n">
        <v>8</v>
      </c>
      <c r="H562" t="n">
        <v>59416.41</v>
      </c>
      <c r="I562" t="n">
        <v>0</v>
      </c>
      <c r="J562" t="n">
        <v>475331.26</v>
      </c>
      <c r="K562" t="n">
        <v>185464.37</v>
      </c>
    </row>
    <row r="563">
      <c r="A563" t="inlineStr">
        <is>
          <t>ORD-00382</t>
        </is>
      </c>
      <c r="B563" s="4" t="n">
        <v>45999</v>
      </c>
      <c r="C563" t="inlineStr">
        <is>
          <t>CUST-0119</t>
        </is>
      </c>
      <c r="D563" t="inlineStr">
        <is>
          <t>West</t>
        </is>
      </c>
      <c r="E563" t="inlineStr">
        <is>
          <t>Office Supplies</t>
        </is>
      </c>
      <c r="F563" t="inlineStr">
        <is>
          <t>File Folder</t>
        </is>
      </c>
      <c r="G563" t="n">
        <v>1</v>
      </c>
      <c r="H563" t="n">
        <v>69.03</v>
      </c>
      <c r="I563" t="n">
        <v>0</v>
      </c>
      <c r="J563" t="n">
        <v>69.03</v>
      </c>
      <c r="K563" t="n">
        <v>27.88</v>
      </c>
    </row>
    <row r="564">
      <c r="A564" t="inlineStr">
        <is>
          <t>ORD-00409</t>
        </is>
      </c>
      <c r="B564" s="4" t="n">
        <v>45999</v>
      </c>
      <c r="C564" t="inlineStr">
        <is>
          <t>CUST-0099</t>
        </is>
      </c>
      <c r="D564" t="inlineStr">
        <is>
          <t>West</t>
        </is>
      </c>
      <c r="E564" t="inlineStr">
        <is>
          <t>Office Supplies</t>
        </is>
      </c>
      <c r="F564" t="inlineStr">
        <is>
          <t>Stapler</t>
        </is>
      </c>
      <c r="G564" t="n">
        <v>2</v>
      </c>
      <c r="H564" t="n">
        <v>181.75</v>
      </c>
      <c r="I564" t="n">
        <v>0</v>
      </c>
      <c r="J564" t="n">
        <v>363.5</v>
      </c>
      <c r="K564" t="n">
        <v>120.49</v>
      </c>
    </row>
    <row r="565">
      <c r="A565" t="inlineStr">
        <is>
          <t>ORD-00348</t>
        </is>
      </c>
      <c r="B565" s="4" t="n">
        <v>45999</v>
      </c>
      <c r="C565" t="inlineStr">
        <is>
          <t>CUST-0020</t>
        </is>
      </c>
      <c r="D565" t="inlineStr">
        <is>
          <t>North</t>
        </is>
      </c>
      <c r="E565" t="inlineStr">
        <is>
          <t>Office Supplies</t>
        </is>
      </c>
      <c r="F565" t="inlineStr">
        <is>
          <t>File Folder</t>
        </is>
      </c>
      <c r="G565" t="n">
        <v>4</v>
      </c>
      <c r="H565" t="n">
        <v>72.84999999999999</v>
      </c>
      <c r="I565" t="n">
        <v>0.05</v>
      </c>
      <c r="J565" t="n">
        <v>276.82</v>
      </c>
      <c r="K565" t="n">
        <v>95.47</v>
      </c>
    </row>
    <row r="566">
      <c r="A566" t="inlineStr">
        <is>
          <t>ORD-00319</t>
        </is>
      </c>
      <c r="B566" s="4" t="n">
        <v>46000</v>
      </c>
      <c r="C566" t="inlineStr">
        <is>
          <t>CUST-0039</t>
        </is>
      </c>
      <c r="D566" t="inlineStr">
        <is>
          <t>South</t>
        </is>
      </c>
      <c r="E566" t="inlineStr">
        <is>
          <t>Technology</t>
        </is>
      </c>
      <c r="F566" t="inlineStr">
        <is>
          <t>Keyboard</t>
        </is>
      </c>
      <c r="G566" t="n">
        <v>1</v>
      </c>
      <c r="H566" t="n">
        <v>1044.25</v>
      </c>
      <c r="I566" t="n">
        <v>0</v>
      </c>
      <c r="J566" t="n">
        <v>1044.25</v>
      </c>
      <c r="K566" t="n">
        <v>379.52</v>
      </c>
    </row>
    <row r="567">
      <c r="A567" t="inlineStr">
        <is>
          <t>ORD-00286</t>
        </is>
      </c>
      <c r="B567" s="4" t="n">
        <v>46000</v>
      </c>
      <c r="C567" t="inlineStr">
        <is>
          <t>CUST-0071</t>
        </is>
      </c>
      <c r="D567" t="inlineStr">
        <is>
          <t>West</t>
        </is>
      </c>
      <c r="E567" t="inlineStr">
        <is>
          <t>Furniture</t>
        </is>
      </c>
      <c r="F567" t="inlineStr">
        <is>
          <t>Desk</t>
        </is>
      </c>
      <c r="G567" t="n">
        <v>5</v>
      </c>
      <c r="H567" t="n">
        <v>12404.77</v>
      </c>
      <c r="I567" t="n">
        <v>0</v>
      </c>
      <c r="J567" t="n">
        <v>62023.84</v>
      </c>
      <c r="K567" t="n">
        <v>14501.64</v>
      </c>
    </row>
    <row r="568">
      <c r="A568" t="inlineStr">
        <is>
          <t>ORD-00181</t>
        </is>
      </c>
      <c r="B568" s="4" t="n">
        <v>46000</v>
      </c>
      <c r="C568" t="inlineStr">
        <is>
          <t>CUST-0034</t>
        </is>
      </c>
      <c r="D568" t="inlineStr">
        <is>
          <t>Central</t>
        </is>
      </c>
      <c r="E568" t="inlineStr">
        <is>
          <t>Technology</t>
        </is>
      </c>
      <c r="F568" t="inlineStr">
        <is>
          <t>Monitor</t>
        </is>
      </c>
      <c r="G568" t="n">
        <v>1</v>
      </c>
      <c r="H568" t="n">
        <v>11712.8</v>
      </c>
      <c r="I568" t="n">
        <v>0</v>
      </c>
      <c r="J568" t="n">
        <v>11712.8</v>
      </c>
      <c r="K568" t="n">
        <v>3872.48</v>
      </c>
    </row>
    <row r="569">
      <c r="A569" t="inlineStr">
        <is>
          <t>ORD-00081</t>
        </is>
      </c>
      <c r="B569" s="4" t="n">
        <v>46001</v>
      </c>
      <c r="C569" t="inlineStr">
        <is>
          <t>CUST-0066</t>
        </is>
      </c>
      <c r="D569" t="inlineStr">
        <is>
          <t>West</t>
        </is>
      </c>
      <c r="E569" t="inlineStr">
        <is>
          <t>Technology</t>
        </is>
      </c>
      <c r="F569" t="inlineStr">
        <is>
          <t>Mouse</t>
        </is>
      </c>
      <c r="G569" t="n">
        <v>8</v>
      </c>
      <c r="H569" t="n">
        <v>651.25</v>
      </c>
      <c r="I569" t="n">
        <v>0</v>
      </c>
      <c r="J569" t="n">
        <v>5210</v>
      </c>
      <c r="K569" t="n">
        <v>1941.14</v>
      </c>
    </row>
    <row r="570">
      <c r="A570" t="inlineStr">
        <is>
          <t>ORD-00383</t>
        </is>
      </c>
      <c r="B570" s="4" t="n">
        <v>46003</v>
      </c>
      <c r="C570" t="inlineStr">
        <is>
          <t>CUST-0145</t>
        </is>
      </c>
      <c r="D570" t="inlineStr">
        <is>
          <t>East</t>
        </is>
      </c>
      <c r="E570" t="inlineStr">
        <is>
          <t>Office Supplies</t>
        </is>
      </c>
      <c r="F570" t="inlineStr">
        <is>
          <t>Stapler</t>
        </is>
      </c>
      <c r="G570" t="n">
        <v>7</v>
      </c>
      <c r="H570" t="n">
        <v>158.71</v>
      </c>
      <c r="I570" t="n">
        <v>0.05</v>
      </c>
      <c r="J570" t="n">
        <v>1055.42</v>
      </c>
      <c r="K570" t="n">
        <v>353.63</v>
      </c>
    </row>
    <row r="571">
      <c r="A571" t="inlineStr">
        <is>
          <t>ORD-00571</t>
        </is>
      </c>
      <c r="B571" s="4" t="n">
        <v>46004</v>
      </c>
      <c r="C571" t="inlineStr">
        <is>
          <t>CUST-0120</t>
        </is>
      </c>
      <c r="D571" t="inlineStr">
        <is>
          <t>West</t>
        </is>
      </c>
      <c r="E571" t="inlineStr">
        <is>
          <t>Furniture</t>
        </is>
      </c>
      <c r="F571" t="inlineStr">
        <is>
          <t>Bookshelf</t>
        </is>
      </c>
      <c r="G571" t="n">
        <v>4</v>
      </c>
      <c r="H571" t="n">
        <v>6722.85</v>
      </c>
      <c r="I571" t="n">
        <v>0.15</v>
      </c>
      <c r="J571" t="n">
        <v>22857.69</v>
      </c>
      <c r="K571" t="n">
        <v>7998.6</v>
      </c>
    </row>
    <row r="572">
      <c r="A572" t="inlineStr">
        <is>
          <t>ORD-00340</t>
        </is>
      </c>
      <c r="B572" s="4" t="n">
        <v>46005</v>
      </c>
      <c r="C572" t="inlineStr">
        <is>
          <t>CUST-0131</t>
        </is>
      </c>
      <c r="D572" t="inlineStr">
        <is>
          <t>East</t>
        </is>
      </c>
      <c r="E572" t="inlineStr">
        <is>
          <t>Technology</t>
        </is>
      </c>
      <c r="F572" t="inlineStr">
        <is>
          <t>Monitor</t>
        </is>
      </c>
      <c r="G572" t="n">
        <v>6</v>
      </c>
      <c r="H572" t="n">
        <v>12922.03</v>
      </c>
      <c r="I572" t="n">
        <v>0.05</v>
      </c>
      <c r="J572" t="n">
        <v>73655.60000000001</v>
      </c>
      <c r="K572" t="n">
        <v>22517.83</v>
      </c>
    </row>
    <row r="573">
      <c r="A573" t="inlineStr">
        <is>
          <t>ORD-00448</t>
        </is>
      </c>
      <c r="B573" s="4" t="n">
        <v>46006</v>
      </c>
      <c r="C573" t="inlineStr">
        <is>
          <t>CUST-0085</t>
        </is>
      </c>
      <c r="D573" t="inlineStr">
        <is>
          <t>West</t>
        </is>
      </c>
      <c r="E573" t="inlineStr">
        <is>
          <t>Office Supplies</t>
        </is>
      </c>
      <c r="F573" t="inlineStr">
        <is>
          <t>Pen Set</t>
        </is>
      </c>
      <c r="G573" t="n">
        <v>3</v>
      </c>
      <c r="H573" t="n">
        <v>135.28</v>
      </c>
      <c r="I573" t="n">
        <v>0.1</v>
      </c>
      <c r="J573" t="n">
        <v>365.26</v>
      </c>
      <c r="K573" t="n">
        <v>77.94</v>
      </c>
    </row>
    <row r="574">
      <c r="A574" t="inlineStr">
        <is>
          <t>ORD-00293</t>
        </is>
      </c>
      <c r="B574" s="4" t="n">
        <v>46006</v>
      </c>
      <c r="C574" t="inlineStr">
        <is>
          <t>CUST-0036</t>
        </is>
      </c>
      <c r="D574" t="inlineStr">
        <is>
          <t>East</t>
        </is>
      </c>
      <c r="E574" t="inlineStr">
        <is>
          <t>Technology</t>
        </is>
      </c>
      <c r="F574" t="inlineStr">
        <is>
          <t>Printer</t>
        </is>
      </c>
      <c r="G574" t="n">
        <v>5</v>
      </c>
      <c r="H574" t="n">
        <v>9098.73</v>
      </c>
      <c r="I574" t="n">
        <v>0</v>
      </c>
      <c r="J574" t="n">
        <v>45493.66</v>
      </c>
      <c r="K574" t="n">
        <v>10571.93</v>
      </c>
    </row>
    <row r="575">
      <c r="A575" t="inlineStr">
        <is>
          <t>ORD-00274</t>
        </is>
      </c>
      <c r="B575" s="4" t="n">
        <v>46007</v>
      </c>
      <c r="C575" t="inlineStr">
        <is>
          <t>CUST-0061</t>
        </is>
      </c>
      <c r="D575" t="inlineStr">
        <is>
          <t>North</t>
        </is>
      </c>
      <c r="E575" t="inlineStr">
        <is>
          <t>Furniture</t>
        </is>
      </c>
      <c r="F575" t="inlineStr">
        <is>
          <t>Office Chair</t>
        </is>
      </c>
      <c r="G575" t="n">
        <v>5</v>
      </c>
      <c r="H575" t="n">
        <v>7217</v>
      </c>
      <c r="I575" t="n">
        <v>0.15</v>
      </c>
      <c r="J575" t="n">
        <v>30672.23</v>
      </c>
      <c r="K575" t="n">
        <v>10111.17</v>
      </c>
    </row>
    <row r="576">
      <c r="A576" t="inlineStr">
        <is>
          <t>ORD-00195</t>
        </is>
      </c>
      <c r="B576" s="4" t="n">
        <v>46008</v>
      </c>
      <c r="C576" t="inlineStr">
        <is>
          <t>CUST-0111</t>
        </is>
      </c>
      <c r="D576" t="inlineStr">
        <is>
          <t>East</t>
        </is>
      </c>
      <c r="E576" t="inlineStr">
        <is>
          <t>Technology</t>
        </is>
      </c>
      <c r="F576" t="inlineStr">
        <is>
          <t>Monitor</t>
        </is>
      </c>
      <c r="G576" t="n">
        <v>9</v>
      </c>
      <c r="H576" t="n">
        <v>11276.85</v>
      </c>
      <c r="I576" t="n">
        <v>0.15</v>
      </c>
      <c r="J576" t="n">
        <v>86267.91</v>
      </c>
      <c r="K576" t="n">
        <v>35812.67</v>
      </c>
    </row>
    <row r="577">
      <c r="A577" t="inlineStr">
        <is>
          <t>ORD-00515</t>
        </is>
      </c>
      <c r="B577" s="4" t="n">
        <v>46008</v>
      </c>
      <c r="C577" t="inlineStr">
        <is>
          <t>CUST-0040</t>
        </is>
      </c>
      <c r="D577" t="inlineStr">
        <is>
          <t>North</t>
        </is>
      </c>
      <c r="E577" t="inlineStr">
        <is>
          <t>Office Supplies</t>
        </is>
      </c>
      <c r="F577" t="inlineStr">
        <is>
          <t>Paper Pack</t>
        </is>
      </c>
      <c r="G577" t="n">
        <v>3</v>
      </c>
      <c r="H577" t="n">
        <v>260.78</v>
      </c>
      <c r="I577" t="n">
        <v>0</v>
      </c>
      <c r="J577" t="n">
        <v>782.33</v>
      </c>
      <c r="K577" t="n">
        <v>261.03</v>
      </c>
    </row>
    <row r="578">
      <c r="A578" t="inlineStr">
        <is>
          <t>ORD-00451</t>
        </is>
      </c>
      <c r="B578" s="4" t="n">
        <v>46008</v>
      </c>
      <c r="C578" t="inlineStr">
        <is>
          <t>CUST-0072</t>
        </is>
      </c>
      <c r="D578" t="inlineStr">
        <is>
          <t>East</t>
        </is>
      </c>
      <c r="E578" t="inlineStr">
        <is>
          <t>Office Supplies</t>
        </is>
      </c>
      <c r="F578" t="inlineStr">
        <is>
          <t>Notebook</t>
        </is>
      </c>
      <c r="G578" t="n">
        <v>4</v>
      </c>
      <c r="H578" t="n">
        <v>91.17</v>
      </c>
      <c r="I578" t="n">
        <v>0</v>
      </c>
      <c r="J578" t="n">
        <v>364.68</v>
      </c>
      <c r="K578" t="n">
        <v>155.75</v>
      </c>
    </row>
    <row r="579">
      <c r="A579" t="inlineStr">
        <is>
          <t>ORD-00337</t>
        </is>
      </c>
      <c r="B579" s="4" t="n">
        <v>46009</v>
      </c>
      <c r="C579" t="inlineStr">
        <is>
          <t>CUST-0079</t>
        </is>
      </c>
      <c r="D579" t="inlineStr">
        <is>
          <t>North</t>
        </is>
      </c>
      <c r="E579" t="inlineStr">
        <is>
          <t>Office Supplies</t>
        </is>
      </c>
      <c r="F579" t="inlineStr">
        <is>
          <t>Paper Pack</t>
        </is>
      </c>
      <c r="G579" t="n">
        <v>6</v>
      </c>
      <c r="H579" t="n">
        <v>287.35</v>
      </c>
      <c r="I579" t="n">
        <v>0.05</v>
      </c>
      <c r="J579" t="n">
        <v>1637.91</v>
      </c>
      <c r="K579" t="n">
        <v>373.49</v>
      </c>
    </row>
    <row r="580">
      <c r="A580" t="inlineStr">
        <is>
          <t>ORD-00503</t>
        </is>
      </c>
      <c r="B580" s="4" t="n">
        <v>46009</v>
      </c>
      <c r="C580" t="inlineStr">
        <is>
          <t>CUST-0047</t>
        </is>
      </c>
      <c r="D580" t="inlineStr">
        <is>
          <t>Central</t>
        </is>
      </c>
      <c r="E580" t="inlineStr">
        <is>
          <t>Office Supplies</t>
        </is>
      </c>
      <c r="F580" t="inlineStr">
        <is>
          <t>File Folder</t>
        </is>
      </c>
      <c r="G580" t="n">
        <v>2</v>
      </c>
      <c r="H580" t="n">
        <v>74.03</v>
      </c>
      <c r="I580" t="n">
        <v>0.15</v>
      </c>
      <c r="J580" t="n">
        <v>125.85</v>
      </c>
      <c r="K580" t="n">
        <v>46.02</v>
      </c>
    </row>
    <row r="581">
      <c r="A581" t="inlineStr">
        <is>
          <t>ORD-00200</t>
        </is>
      </c>
      <c r="B581" s="4" t="n">
        <v>46009</v>
      </c>
      <c r="C581" t="inlineStr">
        <is>
          <t>CUST-0040</t>
        </is>
      </c>
      <c r="D581" t="inlineStr">
        <is>
          <t>East</t>
        </is>
      </c>
      <c r="E581" t="inlineStr">
        <is>
          <t>Office Supplies</t>
        </is>
      </c>
      <c r="F581" t="inlineStr">
        <is>
          <t>Pen Set</t>
        </is>
      </c>
      <c r="G581" t="n">
        <v>1</v>
      </c>
      <c r="H581" t="n">
        <v>160.33</v>
      </c>
      <c r="I581" t="n">
        <v>0</v>
      </c>
      <c r="J581" t="n">
        <v>160.33</v>
      </c>
      <c r="K581" t="n">
        <v>35.17</v>
      </c>
    </row>
    <row r="582">
      <c r="A582" t="inlineStr">
        <is>
          <t>ORD-00466</t>
        </is>
      </c>
      <c r="B582" s="4" t="n">
        <v>46010</v>
      </c>
      <c r="C582" t="inlineStr">
        <is>
          <t>CUST-0113</t>
        </is>
      </c>
      <c r="D582" t="inlineStr">
        <is>
          <t>South</t>
        </is>
      </c>
      <c r="E582" t="inlineStr">
        <is>
          <t>Office Supplies</t>
        </is>
      </c>
      <c r="F582" t="inlineStr">
        <is>
          <t>Notebook</t>
        </is>
      </c>
      <c r="G582" t="n">
        <v>4</v>
      </c>
      <c r="H582" t="n">
        <v>87.19</v>
      </c>
      <c r="I582" t="n">
        <v>0.05</v>
      </c>
      <c r="J582" t="n">
        <v>331.34</v>
      </c>
      <c r="K582" t="n">
        <v>78.43000000000001</v>
      </c>
    </row>
    <row r="583">
      <c r="A583" t="inlineStr">
        <is>
          <t>ORD-00417</t>
        </is>
      </c>
      <c r="B583" s="4" t="n">
        <v>46011</v>
      </c>
      <c r="C583" t="inlineStr">
        <is>
          <t>CUST-0093</t>
        </is>
      </c>
      <c r="D583" t="inlineStr">
        <is>
          <t>South</t>
        </is>
      </c>
      <c r="E583" t="inlineStr">
        <is>
          <t>Office Supplies</t>
        </is>
      </c>
      <c r="F583" t="inlineStr">
        <is>
          <t>Stapler</t>
        </is>
      </c>
      <c r="G583" t="n">
        <v>3</v>
      </c>
      <c r="H583" t="n">
        <v>160.87</v>
      </c>
      <c r="I583" t="n">
        <v>0</v>
      </c>
      <c r="J583" t="n">
        <v>482.62</v>
      </c>
      <c r="K583" t="n">
        <v>122.02</v>
      </c>
    </row>
    <row r="584">
      <c r="A584" t="inlineStr">
        <is>
          <t>ORD-00064</t>
        </is>
      </c>
      <c r="B584" s="4" t="n">
        <v>46011</v>
      </c>
      <c r="C584" t="inlineStr">
        <is>
          <t>CUST-0020</t>
        </is>
      </c>
      <c r="D584" t="inlineStr">
        <is>
          <t>South</t>
        </is>
      </c>
      <c r="E584" t="inlineStr">
        <is>
          <t>Technology</t>
        </is>
      </c>
      <c r="F584" t="inlineStr">
        <is>
          <t>Keyboard</t>
        </is>
      </c>
      <c r="G584" t="n">
        <v>10</v>
      </c>
      <c r="H584" t="n">
        <v>1173.04</v>
      </c>
      <c r="I584" t="n">
        <v>0</v>
      </c>
      <c r="J584" t="n">
        <v>11730.37</v>
      </c>
      <c r="K584" t="n">
        <v>3389.65</v>
      </c>
    </row>
    <row r="585">
      <c r="A585" t="inlineStr">
        <is>
          <t>ORD-00208</t>
        </is>
      </c>
      <c r="B585" s="4" t="n">
        <v>46011</v>
      </c>
      <c r="C585" t="inlineStr">
        <is>
          <t>CUST-0123</t>
        </is>
      </c>
      <c r="D585" t="inlineStr">
        <is>
          <t>North</t>
        </is>
      </c>
      <c r="E585" t="inlineStr">
        <is>
          <t>Technology</t>
        </is>
      </c>
      <c r="F585" t="inlineStr">
        <is>
          <t>Monitor</t>
        </is>
      </c>
      <c r="G585" t="n">
        <v>2</v>
      </c>
      <c r="H585" t="n">
        <v>11752.14</v>
      </c>
      <c r="I585" t="n">
        <v>0</v>
      </c>
      <c r="J585" t="n">
        <v>23504.29</v>
      </c>
      <c r="K585" t="n">
        <v>5436.95</v>
      </c>
    </row>
    <row r="586">
      <c r="A586" t="inlineStr">
        <is>
          <t>ORD-00355</t>
        </is>
      </c>
      <c r="B586" s="4" t="n">
        <v>46011</v>
      </c>
      <c r="C586" t="inlineStr">
        <is>
          <t>CUST-0147</t>
        </is>
      </c>
      <c r="D586" t="inlineStr">
        <is>
          <t>West</t>
        </is>
      </c>
      <c r="E586" t="inlineStr">
        <is>
          <t>Office Supplies</t>
        </is>
      </c>
      <c r="F586" t="inlineStr">
        <is>
          <t>File Folder</t>
        </is>
      </c>
      <c r="G586" t="n">
        <v>6</v>
      </c>
      <c r="H586" t="n">
        <v>77.81</v>
      </c>
      <c r="I586" t="n">
        <v>0.05</v>
      </c>
      <c r="J586" t="n">
        <v>443.5</v>
      </c>
      <c r="K586" t="n">
        <v>161.54</v>
      </c>
    </row>
    <row r="587">
      <c r="A587" t="inlineStr">
        <is>
          <t>ORD-00404</t>
        </is>
      </c>
      <c r="B587" s="4" t="n">
        <v>46012</v>
      </c>
      <c r="C587" t="inlineStr">
        <is>
          <t>CUST-0148</t>
        </is>
      </c>
      <c r="D587" t="inlineStr">
        <is>
          <t>Central</t>
        </is>
      </c>
      <c r="E587" t="inlineStr">
        <is>
          <t>Technology</t>
        </is>
      </c>
      <c r="F587" t="inlineStr">
        <is>
          <t>Laptop</t>
        </is>
      </c>
      <c r="G587" t="n">
        <v>5</v>
      </c>
      <c r="H587" t="n">
        <v>60430.98</v>
      </c>
      <c r="I587" t="n">
        <v>0.1</v>
      </c>
      <c r="J587" t="n">
        <v>271939.42</v>
      </c>
      <c r="K587" t="n">
        <v>72128.50999999999</v>
      </c>
    </row>
    <row r="588">
      <c r="A588" t="inlineStr">
        <is>
          <t>ORD-00046</t>
        </is>
      </c>
      <c r="B588" s="4" t="n">
        <v>46012</v>
      </c>
      <c r="C588" t="inlineStr">
        <is>
          <t>CUST-0133</t>
        </is>
      </c>
      <c r="D588" t="inlineStr">
        <is>
          <t>South</t>
        </is>
      </c>
      <c r="E588" t="inlineStr">
        <is>
          <t>Office Supplies</t>
        </is>
      </c>
      <c r="F588" t="inlineStr">
        <is>
          <t>File Folder</t>
        </is>
      </c>
      <c r="G588" t="n">
        <v>6</v>
      </c>
      <c r="H588" t="n">
        <v>84.66</v>
      </c>
      <c r="I588" t="n">
        <v>0.1</v>
      </c>
      <c r="J588" t="n">
        <v>457.15</v>
      </c>
      <c r="K588" t="n">
        <v>122.79</v>
      </c>
    </row>
    <row r="589">
      <c r="A589" t="inlineStr">
        <is>
          <t>ORD-00325</t>
        </is>
      </c>
      <c r="B589" s="4" t="n">
        <v>46013</v>
      </c>
      <c r="C589" t="inlineStr">
        <is>
          <t>CUST-0066</t>
        </is>
      </c>
      <c r="D589" t="inlineStr">
        <is>
          <t>South</t>
        </is>
      </c>
      <c r="E589" t="inlineStr">
        <is>
          <t>Technology</t>
        </is>
      </c>
      <c r="F589" t="inlineStr">
        <is>
          <t>Mouse</t>
        </is>
      </c>
      <c r="G589" t="n">
        <v>7</v>
      </c>
      <c r="H589" t="n">
        <v>672.05</v>
      </c>
      <c r="I589" t="n">
        <v>0</v>
      </c>
      <c r="J589" t="n">
        <v>4704.35</v>
      </c>
      <c r="K589" t="n">
        <v>1267.92</v>
      </c>
    </row>
    <row r="590">
      <c r="A590" t="inlineStr">
        <is>
          <t>ORD-00441</t>
        </is>
      </c>
      <c r="B590" s="4" t="n">
        <v>46013</v>
      </c>
      <c r="C590" t="inlineStr">
        <is>
          <t>CUST-0143</t>
        </is>
      </c>
      <c r="D590" t="inlineStr">
        <is>
          <t>West</t>
        </is>
      </c>
      <c r="E590" t="inlineStr">
        <is>
          <t>Technology</t>
        </is>
      </c>
      <c r="F590" t="inlineStr">
        <is>
          <t>Keyboard</t>
        </is>
      </c>
      <c r="G590" t="n">
        <v>4</v>
      </c>
      <c r="H590" t="n">
        <v>1202.59</v>
      </c>
      <c r="I590" t="n">
        <v>0</v>
      </c>
      <c r="J590" t="n">
        <v>4810.35</v>
      </c>
      <c r="K590" t="n">
        <v>1890.36</v>
      </c>
    </row>
    <row r="591">
      <c r="A591" t="inlineStr">
        <is>
          <t>ORD-00012</t>
        </is>
      </c>
      <c r="B591" s="4" t="n">
        <v>46014</v>
      </c>
      <c r="C591" t="inlineStr">
        <is>
          <t>CUST-0076</t>
        </is>
      </c>
      <c r="D591" t="inlineStr">
        <is>
          <t>East</t>
        </is>
      </c>
      <c r="E591" t="inlineStr">
        <is>
          <t>Office Supplies</t>
        </is>
      </c>
      <c r="F591" t="inlineStr">
        <is>
          <t>Notebook</t>
        </is>
      </c>
      <c r="G591" t="n">
        <v>7</v>
      </c>
      <c r="H591" t="n">
        <v>90.90000000000001</v>
      </c>
      <c r="I591" t="n">
        <v>0</v>
      </c>
      <c r="J591" t="n">
        <v>636.28</v>
      </c>
      <c r="K591" t="n">
        <v>125.37</v>
      </c>
    </row>
    <row r="592">
      <c r="A592" t="inlineStr">
        <is>
          <t>ORD-00594</t>
        </is>
      </c>
      <c r="B592" s="4" t="n">
        <v>46015</v>
      </c>
      <c r="C592" t="inlineStr">
        <is>
          <t>CUST-0086</t>
        </is>
      </c>
      <c r="D592" t="inlineStr">
        <is>
          <t>West</t>
        </is>
      </c>
      <c r="E592" t="inlineStr">
        <is>
          <t>Office Supplies</t>
        </is>
      </c>
      <c r="F592" t="inlineStr">
        <is>
          <t>File Folder</t>
        </is>
      </c>
      <c r="G592" t="n">
        <v>1</v>
      </c>
      <c r="H592" t="n">
        <v>85.95999999999999</v>
      </c>
      <c r="I592" t="n">
        <v>0.05</v>
      </c>
      <c r="J592" t="n">
        <v>81.66</v>
      </c>
      <c r="K592" t="n">
        <v>25.21</v>
      </c>
    </row>
    <row r="593">
      <c r="A593" t="inlineStr">
        <is>
          <t>ORD-00141</t>
        </is>
      </c>
      <c r="B593" s="4" t="n">
        <v>46016</v>
      </c>
      <c r="C593" t="inlineStr">
        <is>
          <t>CUST-0074</t>
        </is>
      </c>
      <c r="D593" t="inlineStr">
        <is>
          <t>Central</t>
        </is>
      </c>
      <c r="E593" t="inlineStr">
        <is>
          <t>Technology</t>
        </is>
      </c>
      <c r="F593" t="inlineStr">
        <is>
          <t>Monitor</t>
        </is>
      </c>
      <c r="G593" t="n">
        <v>3</v>
      </c>
      <c r="H593" t="n">
        <v>11268.73</v>
      </c>
      <c r="I593" t="n">
        <v>0.1</v>
      </c>
      <c r="J593" t="n">
        <v>30425.56</v>
      </c>
      <c r="K593" t="n">
        <v>11522.49</v>
      </c>
    </row>
    <row r="594">
      <c r="A594" t="inlineStr">
        <is>
          <t>ORD-00555</t>
        </is>
      </c>
      <c r="B594" s="4" t="n">
        <v>46017</v>
      </c>
      <c r="C594" t="inlineStr">
        <is>
          <t>CUST-0063</t>
        </is>
      </c>
      <c r="D594" t="inlineStr">
        <is>
          <t>South</t>
        </is>
      </c>
      <c r="E594" t="inlineStr">
        <is>
          <t>Furniture</t>
        </is>
      </c>
      <c r="F594" t="inlineStr">
        <is>
          <t>Desk</t>
        </is>
      </c>
      <c r="G594" t="n">
        <v>3</v>
      </c>
      <c r="H594" t="n">
        <v>11337.4</v>
      </c>
      <c r="I594" t="n">
        <v>0</v>
      </c>
      <c r="J594" t="n">
        <v>34012.21</v>
      </c>
      <c r="K594" t="n">
        <v>9760.030000000001</v>
      </c>
    </row>
    <row r="595">
      <c r="A595" t="inlineStr">
        <is>
          <t>ORD-00265</t>
        </is>
      </c>
      <c r="B595" s="4" t="n">
        <v>46019</v>
      </c>
      <c r="C595" t="inlineStr">
        <is>
          <t>CUST-0079</t>
        </is>
      </c>
      <c r="D595" t="inlineStr">
        <is>
          <t>Central</t>
        </is>
      </c>
      <c r="E595" t="inlineStr">
        <is>
          <t>Technology</t>
        </is>
      </c>
      <c r="F595" t="inlineStr">
        <is>
          <t>Monitor</t>
        </is>
      </c>
      <c r="G595" t="n">
        <v>7</v>
      </c>
      <c r="H595" t="n">
        <v>12594.77</v>
      </c>
      <c r="I595" t="n">
        <v>0</v>
      </c>
      <c r="J595" t="n">
        <v>88163.39</v>
      </c>
      <c r="K595" t="n">
        <v>16503.82</v>
      </c>
    </row>
    <row r="596">
      <c r="A596" t="inlineStr">
        <is>
          <t>ORD-00347</t>
        </is>
      </c>
      <c r="B596" s="4" t="n">
        <v>46019</v>
      </c>
      <c r="C596" t="inlineStr">
        <is>
          <t>CUST-0091</t>
        </is>
      </c>
      <c r="D596" t="inlineStr">
        <is>
          <t>Central</t>
        </is>
      </c>
      <c r="E596" t="inlineStr">
        <is>
          <t>Office Supplies</t>
        </is>
      </c>
      <c r="F596" t="inlineStr">
        <is>
          <t>Pen Set</t>
        </is>
      </c>
      <c r="G596" t="n">
        <v>1</v>
      </c>
      <c r="H596" t="n">
        <v>129.71</v>
      </c>
      <c r="I596" t="n">
        <v>0.05</v>
      </c>
      <c r="J596" t="n">
        <v>123.22</v>
      </c>
      <c r="K596" t="n">
        <v>43.8</v>
      </c>
    </row>
    <row r="597">
      <c r="A597" t="inlineStr">
        <is>
          <t>ORD-00145</t>
        </is>
      </c>
      <c r="B597" s="4" t="n">
        <v>46020</v>
      </c>
      <c r="C597" t="inlineStr">
        <is>
          <t>CUST-0115</t>
        </is>
      </c>
      <c r="D597" t="inlineStr">
        <is>
          <t>West</t>
        </is>
      </c>
      <c r="E597" t="inlineStr">
        <is>
          <t>Furniture</t>
        </is>
      </c>
      <c r="F597" t="inlineStr">
        <is>
          <t>Meeting Table</t>
        </is>
      </c>
      <c r="G597" t="n">
        <v>3</v>
      </c>
      <c r="H597" t="n">
        <v>21247.08</v>
      </c>
      <c r="I597" t="n">
        <v>0</v>
      </c>
      <c r="J597" t="n">
        <v>63741.24</v>
      </c>
      <c r="K597" t="n">
        <v>13556.39</v>
      </c>
    </row>
    <row r="598">
      <c r="A598" t="inlineStr">
        <is>
          <t>ORD-00356</t>
        </is>
      </c>
      <c r="B598" s="4" t="n">
        <v>46020</v>
      </c>
      <c r="C598" t="inlineStr">
        <is>
          <t>CUST-0067</t>
        </is>
      </c>
      <c r="D598" t="inlineStr">
        <is>
          <t>West</t>
        </is>
      </c>
      <c r="E598" t="inlineStr">
        <is>
          <t>Office Supplies</t>
        </is>
      </c>
      <c r="F598" t="inlineStr">
        <is>
          <t>File Folder</t>
        </is>
      </c>
      <c r="G598" t="n">
        <v>10</v>
      </c>
      <c r="H598" t="n">
        <v>75.84</v>
      </c>
      <c r="I598" t="n">
        <v>0.05</v>
      </c>
      <c r="J598" t="n">
        <v>720.52</v>
      </c>
      <c r="K598" t="n">
        <v>308.1</v>
      </c>
    </row>
    <row r="599">
      <c r="A599" t="inlineStr">
        <is>
          <t>ORD-00511</t>
        </is>
      </c>
      <c r="B599" s="4" t="n">
        <v>46021</v>
      </c>
      <c r="C599" t="inlineStr">
        <is>
          <t>CUST-0146</t>
        </is>
      </c>
      <c r="D599" t="inlineStr">
        <is>
          <t>West</t>
        </is>
      </c>
      <c r="E599" t="inlineStr">
        <is>
          <t>Technology</t>
        </is>
      </c>
      <c r="F599" t="inlineStr">
        <is>
          <t>Laptop</t>
        </is>
      </c>
      <c r="G599" t="n">
        <v>1</v>
      </c>
      <c r="H599" t="n">
        <v>61379.65</v>
      </c>
      <c r="I599" t="n">
        <v>0</v>
      </c>
      <c r="J599" t="n">
        <v>61379.65</v>
      </c>
      <c r="K599" t="n">
        <v>18211.7</v>
      </c>
    </row>
    <row r="600">
      <c r="A600" t="inlineStr">
        <is>
          <t>ORD-00161</t>
        </is>
      </c>
      <c r="B600" s="4" t="n">
        <v>46021</v>
      </c>
      <c r="C600" t="inlineStr">
        <is>
          <t>CUST-0018</t>
        </is>
      </c>
      <c r="D600" t="inlineStr">
        <is>
          <t>North</t>
        </is>
      </c>
      <c r="E600" t="inlineStr">
        <is>
          <t>Office Supplies</t>
        </is>
      </c>
      <c r="F600" t="inlineStr">
        <is>
          <t>Paper Pack</t>
        </is>
      </c>
      <c r="G600" t="n">
        <v>2</v>
      </c>
      <c r="H600" t="n">
        <v>296.66</v>
      </c>
      <c r="I600" t="n">
        <v>0</v>
      </c>
      <c r="J600" t="n">
        <v>593.3200000000001</v>
      </c>
      <c r="K600" t="n">
        <v>194.72</v>
      </c>
    </row>
    <row r="601">
      <c r="A601" t="inlineStr">
        <is>
          <t>ORD-00401</t>
        </is>
      </c>
      <c r="B601" s="4" t="n">
        <v>46022</v>
      </c>
      <c r="C601" t="inlineStr">
        <is>
          <t>CUST-0123</t>
        </is>
      </c>
      <c r="D601" t="inlineStr">
        <is>
          <t>Central</t>
        </is>
      </c>
      <c r="E601" t="inlineStr">
        <is>
          <t>Technology</t>
        </is>
      </c>
      <c r="F601" t="inlineStr">
        <is>
          <t>Mouse</t>
        </is>
      </c>
      <c r="G601" t="n">
        <v>4</v>
      </c>
      <c r="H601" t="n">
        <v>516.1</v>
      </c>
      <c r="I601" t="n">
        <v>0.15</v>
      </c>
      <c r="J601" t="n">
        <v>1754.73</v>
      </c>
      <c r="K601" t="n">
        <v>371.12</v>
      </c>
    </row>
  </sheetData>
  <autoFilter ref="A1:K6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4" customWidth="1" min="3" max="3"/>
    <col width="12" customWidth="1" min="4" max="4"/>
  </cols>
  <sheetData>
    <row r="1">
      <c r="A1" s="3" t="inlineStr">
        <is>
          <t>Region</t>
        </is>
      </c>
      <c r="B1" s="3" t="inlineStr">
        <is>
          <t>Total_Sales</t>
        </is>
      </c>
      <c r="C1" s="3" t="inlineStr">
        <is>
          <t>Total_Profit</t>
        </is>
      </c>
      <c r="D1" s="3" t="inlineStr">
        <is>
          <t>Orders</t>
        </is>
      </c>
    </row>
    <row r="2">
      <c r="A2" t="inlineStr">
        <is>
          <t>Central</t>
        </is>
      </c>
      <c r="B2" t="n">
        <v>6893957.55</v>
      </c>
      <c r="C2" t="n">
        <v>2244171.41</v>
      </c>
      <c r="D2" t="n">
        <v>117</v>
      </c>
    </row>
    <row r="3">
      <c r="A3" t="inlineStr">
        <is>
          <t>East</t>
        </is>
      </c>
      <c r="B3" t="n">
        <v>6878180.810000001</v>
      </c>
      <c r="C3" t="n">
        <v>2160982.66</v>
      </c>
      <c r="D3" t="n">
        <v>134</v>
      </c>
    </row>
    <row r="4">
      <c r="A4" t="inlineStr">
        <is>
          <t>North</t>
        </is>
      </c>
      <c r="B4" t="n">
        <v>5588417.5</v>
      </c>
      <c r="C4" t="n">
        <v>1715978.78</v>
      </c>
      <c r="D4" t="n">
        <v>122</v>
      </c>
    </row>
    <row r="5">
      <c r="A5" t="inlineStr">
        <is>
          <t>South</t>
        </is>
      </c>
      <c r="B5" t="n">
        <v>3241588.35</v>
      </c>
      <c r="C5" t="n">
        <v>1027912.18</v>
      </c>
      <c r="D5" t="n">
        <v>96</v>
      </c>
    </row>
    <row r="6">
      <c r="A6" t="inlineStr">
        <is>
          <t>West</t>
        </is>
      </c>
      <c r="B6" t="n">
        <v>4742784.02</v>
      </c>
      <c r="C6" t="n">
        <v>1532692.19</v>
      </c>
      <c r="D6" t="n">
        <v>131</v>
      </c>
    </row>
  </sheetData>
  <autoFilter ref="A1:D6"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4" customWidth="1" min="3" max="3"/>
    <col width="12" customWidth="1" min="4" max="4"/>
  </cols>
  <sheetData>
    <row r="1">
      <c r="A1" s="3" t="inlineStr">
        <is>
          <t>Category</t>
        </is>
      </c>
      <c r="B1" s="3" t="inlineStr">
        <is>
          <t>Total_Sales</t>
        </is>
      </c>
      <c r="C1" s="3" t="inlineStr">
        <is>
          <t>Total_Profit</t>
        </is>
      </c>
      <c r="D1" s="3" t="inlineStr">
        <is>
          <t>Units_Sold</t>
        </is>
      </c>
    </row>
    <row r="2">
      <c r="A2" t="inlineStr">
        <is>
          <t>Furniture</t>
        </is>
      </c>
      <c r="B2" t="n">
        <v>10130630.5</v>
      </c>
      <c r="C2" t="n">
        <v>3148515.06</v>
      </c>
      <c r="D2" t="n">
        <v>903</v>
      </c>
    </row>
    <row r="3">
      <c r="A3" t="inlineStr">
        <is>
          <t>Office Supplies</t>
        </is>
      </c>
      <c r="B3" t="n">
        <v>185888.39</v>
      </c>
      <c r="C3" t="n">
        <v>58449.69</v>
      </c>
      <c r="D3" t="n">
        <v>1260</v>
      </c>
    </row>
    <row r="4">
      <c r="A4" t="inlineStr">
        <is>
          <t>Technology</t>
        </is>
      </c>
      <c r="B4" t="n">
        <v>17028409.34</v>
      </c>
      <c r="C4" t="n">
        <v>5474772.47</v>
      </c>
      <c r="D4" t="n">
        <v>1101</v>
      </c>
    </row>
  </sheetData>
  <autoFilter ref="A1:D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</cols>
  <sheetData>
    <row r="1">
      <c r="A1" s="3" t="inlineStr">
        <is>
          <t>Month</t>
        </is>
      </c>
      <c r="B1" s="3" t="inlineStr">
        <is>
          <t>Total_Sales</t>
        </is>
      </c>
      <c r="C1" s="3" t="inlineStr">
        <is>
          <t>Total_Profit</t>
        </is>
      </c>
    </row>
    <row r="2">
      <c r="A2" t="inlineStr">
        <is>
          <t>2025-01</t>
        </is>
      </c>
      <c r="B2" t="n">
        <v>2775617.31</v>
      </c>
      <c r="C2" t="n">
        <v>936947.22</v>
      </c>
    </row>
    <row r="3">
      <c r="A3" t="inlineStr">
        <is>
          <t>2025-02</t>
        </is>
      </c>
      <c r="B3" t="n">
        <v>2077660.34</v>
      </c>
      <c r="C3" t="n">
        <v>625669.15</v>
      </c>
    </row>
    <row r="4">
      <c r="A4" t="inlineStr">
        <is>
          <t>2025-03</t>
        </is>
      </c>
      <c r="B4" t="n">
        <v>1645540.59</v>
      </c>
      <c r="C4" t="n">
        <v>437405.67</v>
      </c>
    </row>
    <row r="5">
      <c r="A5" t="inlineStr">
        <is>
          <t>2025-04</t>
        </is>
      </c>
      <c r="B5" t="n">
        <v>2606223.9</v>
      </c>
      <c r="C5" t="n">
        <v>852647.1</v>
      </c>
    </row>
    <row r="6">
      <c r="A6" t="inlineStr">
        <is>
          <t>2025-05</t>
        </is>
      </c>
      <c r="B6" t="n">
        <v>1085097.64</v>
      </c>
      <c r="C6" t="n">
        <v>365782.55</v>
      </c>
    </row>
    <row r="7">
      <c r="A7" t="inlineStr">
        <is>
          <t>2025-06</t>
        </is>
      </c>
      <c r="B7" t="n">
        <v>1480116.87</v>
      </c>
      <c r="C7" t="n">
        <v>443800.89</v>
      </c>
    </row>
    <row r="8">
      <c r="A8" t="inlineStr">
        <is>
          <t>2025-07</t>
        </is>
      </c>
      <c r="B8" t="n">
        <v>3189416.94</v>
      </c>
      <c r="C8" t="n">
        <v>1094427.23</v>
      </c>
    </row>
    <row r="9">
      <c r="A9" t="inlineStr">
        <is>
          <t>2025-08</t>
        </is>
      </c>
      <c r="B9" t="n">
        <v>2307687.19</v>
      </c>
      <c r="C9" t="n">
        <v>721113.23</v>
      </c>
    </row>
    <row r="10">
      <c r="A10" t="inlineStr">
        <is>
          <t>2025-09</t>
        </is>
      </c>
      <c r="B10" t="n">
        <v>2912604.08</v>
      </c>
      <c r="C10" t="n">
        <v>927564.78</v>
      </c>
    </row>
    <row r="11">
      <c r="A11" t="inlineStr">
        <is>
          <t>2025-10</t>
        </is>
      </c>
      <c r="B11" t="n">
        <v>3367433.71</v>
      </c>
      <c r="C11" t="n">
        <v>1096816.56</v>
      </c>
    </row>
    <row r="12">
      <c r="A12" t="inlineStr">
        <is>
          <t>2025-11</t>
        </is>
      </c>
      <c r="B12" t="n">
        <v>1808317.31</v>
      </c>
      <c r="C12" t="n">
        <v>509994.67</v>
      </c>
    </row>
    <row r="13">
      <c r="A13" t="inlineStr">
        <is>
          <t>2025-12</t>
        </is>
      </c>
      <c r="B13" t="n">
        <v>2089212.35</v>
      </c>
      <c r="C13" t="n">
        <v>669568.17</v>
      </c>
    </row>
  </sheetData>
  <autoFilter ref="A1:C13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2026-10-14T07:27:47Z</dcterms:created>
  <dcterms:modified xmlns:dcterms="http://purl.org/dc/terms/" xmlns:xsi="http://www.w3.org/2001/XMLSchema-instance" xsi:type="dcterms:W3CDTF">2026-10-14T07:27:47Z</dcterms:modified>
</cp:coreProperties>
</file>