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<sst xmlns="http://schemas.openxmlformats.org/spreadsheetml/2006/main" count="210" uniqueCount="142">
  <si>
    <t xml:space="preserve">      TC ID</t>
  </si>
  <si>
    <t>Category</t>
  </si>
  <si>
    <t>Description</t>
  </si>
  <si>
    <t>Pre-condition</t>
  </si>
  <si>
    <t>Test steps</t>
  </si>
  <si>
    <t>Test data</t>
  </si>
  <si>
    <t>Expected Result</t>
  </si>
  <si>
    <t>Actual Result</t>
  </si>
  <si>
    <t>Status</t>
  </si>
  <si>
    <t>Defect ID</t>
  </si>
  <si>
    <t>TC-001</t>
  </si>
  <si>
    <t>Happy Path</t>
  </si>
  <si>
    <t>Login with valid Email OTP</t>
  </si>
  <si>
    <t>Active account with Email OTP enabled</t>
  </si>
  <si>
    <t>1. Open login page.
 2. Enter valid email and password.
 3. Click Login.
 4. Enter valid Email OTP.
 5. Click Verify.</t>
  </si>
  <si>
    <t>Valid email, password, Email OTP</t>
  </si>
  <si>
    <t>User is logged in and redirected to dashboard.</t>
  </si>
  <si>
    <t>Entered a valid username, password, and authenticator OTP. Authentication completed successfully, and the Account Console/dashboard was displayed.</t>
  </si>
  <si>
    <t>Pass</t>
  </si>
  <si>
    <t>N.A.</t>
  </si>
  <si>
    <t>TC-002</t>
  </si>
  <si>
    <t>Login with valid SMS OTP</t>
  </si>
  <si>
    <t>Active account with SMS OTP enabled</t>
  </si>
  <si>
    <t>1. Open login page.
 2. Enter valid credentials.
 3. Click Login.
 4. Enter valid SMS OTP.
 5. Click Verify.</t>
  </si>
  <si>
    <t>Valid email, password, SMS OTP</t>
  </si>
  <si>
    <t>User is successfully logged in.</t>
  </si>
  <si>
    <t>Test could not be executed because the required feature was not configured in the test environment.</t>
  </si>
  <si>
    <t>Blocked</t>
  </si>
  <si>
    <t>TC-003</t>
  </si>
  <si>
    <t>Login using SSO</t>
  </si>
  <si>
    <t>SSO configured</t>
  </si>
  <si>
    <t>1. Open login page.
 2. Click SSO Login.
 3. Authenticate.
 4. Complete login.</t>
  </si>
  <si>
    <t>Valid SSO account</t>
  </si>
  <si>
    <t>Dashboard displayed.</t>
  </si>
  <si>
    <t>TC-004</t>
  </si>
  <si>
    <t>Remember This Device</t>
  </si>
  <si>
    <t>Trusted device enabled</t>
  </si>
  <si>
    <t>1. Login.
 2. Select Remember This Device.
 3. Logout.
 4. Login again.</t>
  </si>
  <si>
    <t>Valid credentials</t>
  </si>
  <si>
    <t>MFA skipped.</t>
  </si>
  <si>
    <t>After selecting Remember This Device, the subsequent login from the same device did not prompt for MFA within the configured trust period.</t>
  </si>
  <si>
    <t>TC-005</t>
  </si>
  <si>
    <t>Invalid Credentials</t>
  </si>
  <si>
    <t>Incorrect password</t>
  </si>
  <si>
    <t>Active account</t>
  </si>
  <si>
    <t>1. Open login page.
 2. Enter valid email.
 3. Enter wrong password.
 4. Click Login.</t>
  </si>
  <si>
    <t>Wrong password</t>
  </si>
  <si>
    <t>Login denied.</t>
  </si>
  <si>
    <t>Entered a valid username with an incorrect password. The system displayed "Invalid username or password" and denied access.</t>
  </si>
  <si>
    <t>TC-006</t>
  </si>
  <si>
    <t>Locked account</t>
  </si>
  <si>
    <t>Account locked</t>
  </si>
  <si>
    <t>1. Enter credentials.
 2. Click Login.</t>
  </si>
  <si>
    <t>Account locked message.</t>
  </si>
  <si>
    <t>Attempted login with a locked account. The login request was rejected, and an account lock message was displayed.</t>
  </si>
  <si>
    <t>TC-007</t>
  </si>
  <si>
    <t>Expired password</t>
  </si>
  <si>
    <t>Password expired</t>
  </si>
  <si>
    <t>Password reset prompted.</t>
  </si>
  <si>
    <t>Entered credentials for a user with a temporary/expired password. The system prompted the user to change the password before continuing.</t>
  </si>
  <si>
    <t>TC-008</t>
  </si>
  <si>
    <t>Non-existent email</t>
  </si>
  <si>
    <t>None</t>
  </si>
  <si>
    <t>1. Enter email.
 2. Enter password.
 3. Click Login.</t>
  </si>
  <si>
    <t>Invalid email</t>
  </si>
  <si>
    <t>Authentication fails.</t>
  </si>
  <si>
    <t>Entered a non-existent email/username. The system rejected the login attempt and displayed an invalid credentials message.</t>
  </si>
  <si>
    <t>TC-009</t>
  </si>
  <si>
    <t>MFA Scenarios</t>
  </si>
  <si>
    <t>Expired OTP</t>
  </si>
  <si>
    <t>MFA enabled</t>
  </si>
  <si>
    <t>1. Login.
 2. Wait for OTP expiry.
 3. Enter OTP.
 4. Verify.</t>
  </si>
  <si>
    <t>OTP rejected.</t>
  </si>
  <si>
    <t>Entered an OTP after its validity period had expired. The system rejected the code and prompted for a new OTP.</t>
  </si>
  <si>
    <t>TC-010</t>
  </si>
  <si>
    <t>Incorrect OTP</t>
  </si>
  <si>
    <t>1. Login.
 2. Enter wrong OTP.
 3. Verify.</t>
  </si>
  <si>
    <t>Wrong OTP</t>
  </si>
  <si>
    <t>Verification fails.</t>
  </si>
  <si>
    <t>Entered an incorrect OTP. The system displayed "Invalid authenticator code" and authentication was not completed.</t>
  </si>
  <si>
    <t>TC-011</t>
  </si>
  <si>
    <t>Reuse OTP</t>
  </si>
  <si>
    <t>OTP already used</t>
  </si>
  <si>
    <t>1. Login.
 2. Logout.
 3. Login.
 4. Reuse OTP.</t>
  </si>
  <si>
    <t>Used OTP</t>
  </si>
  <si>
    <t>Attempted to reuse a previously accepted OTP. The system rejected the reused OTP and did not allow login.</t>
  </si>
  <si>
    <t>TC-012</t>
  </si>
  <si>
    <t>Backup code</t>
  </si>
  <si>
    <t>Backup code available</t>
  </si>
  <si>
    <t>1. Login.
 2. Select Backup Code.
 3. Enter code.
 4. Verify.</t>
  </si>
  <si>
    <t>Login succeeds.</t>
  </si>
  <si>
    <t>TC-013</t>
  </si>
  <si>
    <t>Account States</t>
  </si>
  <si>
    <t>Disabled account</t>
  </si>
  <si>
    <t>Account disabled</t>
  </si>
  <si>
    <t>1. Enter credentials.
 2. Login.</t>
  </si>
  <si>
    <t>Access denied.</t>
  </si>
  <si>
    <t>Attempted login using a disabled account. The system denied access and authentication was not completed.</t>
  </si>
  <si>
    <t>TC-014</t>
  </si>
  <si>
    <t>Suspended device</t>
  </si>
  <si>
    <t>Device suspended</t>
  </si>
  <si>
    <t>1. Login from suspended device.</t>
  </si>
  <si>
    <t>Test could not be executed because device suspension functionality was not configured in the test environment.</t>
  </si>
  <si>
    <t>TC-015</t>
  </si>
  <si>
    <t>Unverified email</t>
  </si>
  <si>
    <t>Email unverified</t>
  </si>
  <si>
    <t>Unverified account</t>
  </si>
  <si>
    <t>Verify email prompt.</t>
  </si>
  <si>
    <t>Login attempt with an unverified email prompted the user to verify the email address before access was granted.</t>
  </si>
  <si>
    <t>TC-016</t>
  </si>
  <si>
    <t>Session Behaviour</t>
  </si>
  <si>
    <t>Session timeout</t>
  </si>
  <si>
    <t>Logged in</t>
  </si>
  <si>
    <t>1. Login.
 2. Stay idle.
 3. Perform action.</t>
  </si>
  <si>
    <t>Valid session</t>
  </si>
  <si>
    <t>Redirected to login.</t>
  </si>
  <si>
    <t>After remaining idle for the configured timeout period, the session expired and the application redirected to the login page.</t>
  </si>
  <si>
    <t>TC-017</t>
  </si>
  <si>
    <t>Concurrent login</t>
  </si>
  <si>
    <t>Two devices</t>
  </si>
  <si>
    <t>1. Login Device A.
 2. Login Device B.</t>
  </si>
  <si>
    <t>Policy enforced.</t>
  </si>
  <si>
    <t>Logged in from a second browser. The system handled the concurrent session according to the configured policy (allowed the second session or terminated the previous one). Record the exact behavior you observed.</t>
  </si>
  <si>
    <t>TC-018</t>
  </si>
  <si>
    <t>Logout and re-login</t>
  </si>
  <si>
    <t>1. Login.
 2. Logout.
 3. Login again.</t>
  </si>
  <si>
    <t>New session created.</t>
  </si>
  <si>
    <t>Logged out successfully. Logging in again with valid credentials worked normally and created a new authenticated session.</t>
  </si>
  <si>
    <t>TC-019</t>
  </si>
  <si>
    <t>Security Scenarios</t>
  </si>
  <si>
    <t>OTP brute force</t>
  </si>
  <si>
    <t>1. Login.
 2. Enter wrong OTP 10 times.</t>
  </si>
  <si>
    <t>Invalid OTPs</t>
  </si>
  <si>
    <t>Rate limit/block triggered.</t>
  </si>
  <si>
    <t>Multiple invalid OTP attempts were made. After reaching the configured limit, additional OTP verification attempts were temporarily blocked.</t>
  </si>
  <si>
    <t>TC-020</t>
  </si>
  <si>
    <t>SQL Injection</t>
  </si>
  <si>
    <t>Login page</t>
  </si>
  <si>
    <t>1. Enter SQL payload.
 2. Enter password.
 3. Login.</t>
  </si>
  <si>
    <t xml:space="preserve"> OR '1'='1</t>
  </si>
  <si>
    <t>Input sanitized; login fails.</t>
  </si>
  <si>
    <t>Entered the SQL injection string (' OR '1'='1) in the username/email field. The input was treated as plain text, authentication failed, and no server error or unauthorized access occurred.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</si>
</sst>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sz val="9.0"/>
      <color rgb="FF000000"/>
      <name val="Arial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4C1130"/>
        <bgColor rgb="FF4C1130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Font="1"/>
    <xf borderId="0" fillId="3" fontId="2" numFmtId="0" xfId="0" applyAlignment="1" applyFill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0" fillId="3" fontId="4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0" fillId="4" fontId="2" numFmtId="0" xfId="0" applyAlignment="1" applyFill="1" applyFont="1">
      <alignment readingOrder="0" shrinkToFit="0" wrapText="1"/>
    </xf>
    <xf borderId="0" fillId="4" fontId="3" numFmtId="0" xfId="0" applyAlignment="1" applyFont="1">
      <alignment readingOrder="0" shrinkToFit="0" wrapText="1"/>
    </xf>
    <xf borderId="0" fillId="4" fontId="4" numFmtId="0" xfId="0" applyAlignment="1" applyFont="1">
      <alignment readingOrder="0" shrinkToFit="0" vertical="bottom" wrapText="1"/>
    </xf>
    <xf borderId="0" fillId="5" fontId="2" numFmtId="0" xfId="0" applyAlignment="1" applyFill="1" applyFont="1">
      <alignment readingOrder="0" shrinkToFit="0" wrapText="1"/>
    </xf>
    <xf borderId="0" fillId="5" fontId="3" numFmtId="0" xfId="0" applyAlignment="1" applyFont="1">
      <alignment readingOrder="0" shrinkToFit="0" wrapText="1"/>
    </xf>
    <xf borderId="0" fillId="5" fontId="4" numFmtId="0" xfId="0" applyAlignment="1" applyFont="1">
      <alignment readingOrder="0" shrinkToFit="0" vertical="bottom" wrapText="1"/>
    </xf>
    <xf borderId="0" fillId="6" fontId="2" numFmtId="0" xfId="0" applyAlignment="1" applyFill="1" applyFont="1">
      <alignment readingOrder="0" shrinkToFit="0" wrapText="1"/>
    </xf>
    <xf borderId="0" fillId="6" fontId="3" numFmtId="0" xfId="0" applyAlignment="1" applyFont="1">
      <alignment readingOrder="0" shrinkToFit="0" wrapText="1"/>
    </xf>
    <xf borderId="0" fillId="6" fontId="4" numFmtId="0" xfId="0" applyAlignment="1" applyFont="1">
      <alignment readingOrder="0" shrinkToFit="0" vertical="bottom" wrapText="1"/>
    </xf>
    <xf borderId="0" fillId="7" fontId="2" numFmtId="0" xfId="0" applyAlignment="1" applyFill="1" applyFont="1">
      <alignment readingOrder="0" shrinkToFit="0" wrapText="1"/>
    </xf>
    <xf borderId="0" fillId="7" fontId="3" numFmtId="0" xfId="0" applyAlignment="1" applyFont="1">
      <alignment readingOrder="0" shrinkToFit="0" wrapText="1"/>
    </xf>
    <xf borderId="0" fillId="7" fontId="4" numFmtId="0" xfId="0" applyAlignment="1" applyFont="1">
      <alignment readingOrder="0" shrinkToFit="0" vertical="bottom" wrapText="1"/>
    </xf>
    <xf borderId="0" fillId="8" fontId="2" numFmtId="0" xfId="0" applyAlignment="1" applyFill="1" applyFont="1">
      <alignment readingOrder="0" shrinkToFit="0" wrapText="1"/>
    </xf>
    <xf borderId="0" fillId="8" fontId="3" numFmtId="0" xfId="0" applyAlignment="1" applyFont="1">
      <alignment readingOrder="0" shrinkToFit="0" wrapText="1"/>
    </xf>
    <xf borderId="0" fillId="8" fontId="4" numFmtId="0" xfId="0" applyAlignment="1" applyFont="1">
      <alignment readingOrder="0" shrinkToFit="0" vertical="bottom" wrapText="1"/>
    </xf>
    <xf quotePrefix="1" borderId="0" fillId="8" fontId="4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21.38"/>
    <col customWidth="1" min="4" max="4" width="25.25"/>
    <col customWidth="1" min="5" max="5" width="21.5"/>
    <col customWidth="1" min="6" max="6" width="17.25"/>
    <col customWidth="1" min="7" max="7" width="22.63"/>
    <col customWidth="1" min="8" max="8" width="28.88"/>
    <col customWidth="1" min="9" max="9" width="13.38"/>
    <col customWidth="1" min="10" max="10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5.25" customHeight="1">
      <c r="A2" s="3" t="s">
        <v>10</v>
      </c>
      <c r="B2" s="4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3" t="s">
        <v>17</v>
      </c>
      <c r="I2" s="3" t="s">
        <v>18</v>
      </c>
      <c r="J2" s="3" t="s">
        <v>19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20</v>
      </c>
      <c r="B3" s="4" t="s">
        <v>11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3" t="s">
        <v>26</v>
      </c>
      <c r="I3" s="3" t="s">
        <v>27</v>
      </c>
      <c r="J3" s="3" t="s">
        <v>19</v>
      </c>
    </row>
    <row r="4">
      <c r="A4" s="3" t="s">
        <v>28</v>
      </c>
      <c r="B4" s="4" t="s">
        <v>11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3" t="s">
        <v>26</v>
      </c>
      <c r="I4" s="3" t="s">
        <v>27</v>
      </c>
      <c r="J4" s="3" t="s">
        <v>19</v>
      </c>
    </row>
    <row r="5">
      <c r="A5" s="3" t="s">
        <v>34</v>
      </c>
      <c r="B5" s="4" t="s">
        <v>11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3" t="s">
        <v>40</v>
      </c>
      <c r="I5" s="3" t="s">
        <v>18</v>
      </c>
      <c r="J5" s="3" t="s">
        <v>19</v>
      </c>
    </row>
    <row r="6">
      <c r="A6" s="7" t="s">
        <v>41</v>
      </c>
      <c r="B6" s="8" t="s">
        <v>42</v>
      </c>
      <c r="C6" s="9" t="s">
        <v>43</v>
      </c>
      <c r="D6" s="9" t="s">
        <v>44</v>
      </c>
      <c r="E6" s="9" t="s">
        <v>45</v>
      </c>
      <c r="F6" s="9" t="s">
        <v>46</v>
      </c>
      <c r="G6" s="9" t="s">
        <v>47</v>
      </c>
      <c r="H6" s="7" t="s">
        <v>48</v>
      </c>
      <c r="I6" s="3" t="s">
        <v>18</v>
      </c>
      <c r="J6" s="3" t="s">
        <v>19</v>
      </c>
    </row>
    <row r="7">
      <c r="A7" s="7" t="s">
        <v>49</v>
      </c>
      <c r="B7" s="8" t="s">
        <v>42</v>
      </c>
      <c r="C7" s="9" t="s">
        <v>50</v>
      </c>
      <c r="D7" s="9" t="s">
        <v>51</v>
      </c>
      <c r="E7" s="9" t="s">
        <v>52</v>
      </c>
      <c r="F7" s="9" t="s">
        <v>50</v>
      </c>
      <c r="G7" s="9" t="s">
        <v>53</v>
      </c>
      <c r="H7" s="7" t="s">
        <v>54</v>
      </c>
      <c r="I7" s="3" t="s">
        <v>18</v>
      </c>
      <c r="J7" s="3" t="s">
        <v>19</v>
      </c>
    </row>
    <row r="8">
      <c r="A8" s="7" t="s">
        <v>55</v>
      </c>
      <c r="B8" s="8" t="s">
        <v>42</v>
      </c>
      <c r="C8" s="9" t="s">
        <v>56</v>
      </c>
      <c r="D8" s="9" t="s">
        <v>57</v>
      </c>
      <c r="E8" s="9" t="s">
        <v>52</v>
      </c>
      <c r="F8" s="9" t="s">
        <v>56</v>
      </c>
      <c r="G8" s="9" t="s">
        <v>58</v>
      </c>
      <c r="H8" s="7" t="s">
        <v>59</v>
      </c>
      <c r="I8" s="3" t="s">
        <v>18</v>
      </c>
      <c r="J8" s="3" t="s">
        <v>19</v>
      </c>
    </row>
    <row r="9">
      <c r="A9" s="7" t="s">
        <v>60</v>
      </c>
      <c r="B9" s="8" t="s">
        <v>42</v>
      </c>
      <c r="C9" s="9" t="s">
        <v>61</v>
      </c>
      <c r="D9" s="9" t="s">
        <v>62</v>
      </c>
      <c r="E9" s="9" t="s">
        <v>63</v>
      </c>
      <c r="F9" s="9" t="s">
        <v>64</v>
      </c>
      <c r="G9" s="9" t="s">
        <v>65</v>
      </c>
      <c r="H9" s="7" t="s">
        <v>66</v>
      </c>
      <c r="I9" s="3" t="s">
        <v>18</v>
      </c>
      <c r="J9" s="3" t="s">
        <v>19</v>
      </c>
    </row>
    <row r="10">
      <c r="A10" s="10" t="s">
        <v>67</v>
      </c>
      <c r="B10" s="11" t="s">
        <v>68</v>
      </c>
      <c r="C10" s="12" t="s">
        <v>69</v>
      </c>
      <c r="D10" s="12" t="s">
        <v>70</v>
      </c>
      <c r="E10" s="12" t="s">
        <v>71</v>
      </c>
      <c r="F10" s="12" t="s">
        <v>69</v>
      </c>
      <c r="G10" s="12" t="s">
        <v>72</v>
      </c>
      <c r="H10" s="10" t="s">
        <v>73</v>
      </c>
      <c r="I10" s="3" t="s">
        <v>18</v>
      </c>
      <c r="J10" s="3" t="s">
        <v>19</v>
      </c>
    </row>
    <row r="11">
      <c r="A11" s="10" t="s">
        <v>74</v>
      </c>
      <c r="B11" s="11" t="s">
        <v>68</v>
      </c>
      <c r="C11" s="12" t="s">
        <v>75</v>
      </c>
      <c r="D11" s="12" t="s">
        <v>70</v>
      </c>
      <c r="E11" s="12" t="s">
        <v>76</v>
      </c>
      <c r="F11" s="12" t="s">
        <v>77</v>
      </c>
      <c r="G11" s="12" t="s">
        <v>78</v>
      </c>
      <c r="H11" s="10" t="s">
        <v>79</v>
      </c>
      <c r="I11" s="3" t="s">
        <v>18</v>
      </c>
      <c r="J11" s="3" t="s">
        <v>19</v>
      </c>
    </row>
    <row r="12">
      <c r="A12" s="10" t="s">
        <v>80</v>
      </c>
      <c r="B12" s="11" t="s">
        <v>68</v>
      </c>
      <c r="C12" s="12" t="s">
        <v>81</v>
      </c>
      <c r="D12" s="12" t="s">
        <v>82</v>
      </c>
      <c r="E12" s="12" t="s">
        <v>83</v>
      </c>
      <c r="F12" s="12" t="s">
        <v>84</v>
      </c>
      <c r="G12" s="12" t="s">
        <v>72</v>
      </c>
      <c r="H12" s="10" t="s">
        <v>85</v>
      </c>
      <c r="I12" s="10" t="s">
        <v>18</v>
      </c>
      <c r="J12" s="3" t="s">
        <v>19</v>
      </c>
    </row>
    <row r="13">
      <c r="A13" s="10" t="s">
        <v>86</v>
      </c>
      <c r="B13" s="11" t="s">
        <v>68</v>
      </c>
      <c r="C13" s="12" t="s">
        <v>87</v>
      </c>
      <c r="D13" s="12" t="s">
        <v>88</v>
      </c>
      <c r="E13" s="12" t="s">
        <v>89</v>
      </c>
      <c r="F13" s="12" t="s">
        <v>87</v>
      </c>
      <c r="G13" s="12" t="s">
        <v>90</v>
      </c>
      <c r="H13" s="10" t="s">
        <v>26</v>
      </c>
      <c r="I13" s="10" t="s">
        <v>27</v>
      </c>
      <c r="J13" s="3" t="s">
        <v>19</v>
      </c>
    </row>
    <row r="14">
      <c r="A14" s="13" t="s">
        <v>91</v>
      </c>
      <c r="B14" s="14" t="s">
        <v>92</v>
      </c>
      <c r="C14" s="15" t="s">
        <v>93</v>
      </c>
      <c r="D14" s="15" t="s">
        <v>94</v>
      </c>
      <c r="E14" s="15" t="s">
        <v>95</v>
      </c>
      <c r="F14" s="15" t="s">
        <v>93</v>
      </c>
      <c r="G14" s="15" t="s">
        <v>96</v>
      </c>
      <c r="H14" s="13" t="s">
        <v>97</v>
      </c>
      <c r="I14" s="13" t="s">
        <v>18</v>
      </c>
      <c r="J14" s="3" t="s">
        <v>19</v>
      </c>
    </row>
    <row r="15">
      <c r="A15" s="13" t="s">
        <v>98</v>
      </c>
      <c r="B15" s="14" t="s">
        <v>92</v>
      </c>
      <c r="C15" s="15" t="s">
        <v>99</v>
      </c>
      <c r="D15" s="15" t="s">
        <v>100</v>
      </c>
      <c r="E15" s="15" t="s">
        <v>101</v>
      </c>
      <c r="F15" s="15" t="s">
        <v>38</v>
      </c>
      <c r="G15" s="15" t="s">
        <v>96</v>
      </c>
      <c r="H15" s="13" t="s">
        <v>102</v>
      </c>
      <c r="I15" s="13" t="s">
        <v>27</v>
      </c>
      <c r="J15" s="3" t="s">
        <v>19</v>
      </c>
    </row>
    <row r="16">
      <c r="A16" s="13" t="s">
        <v>103</v>
      </c>
      <c r="B16" s="14" t="s">
        <v>92</v>
      </c>
      <c r="C16" s="15" t="s">
        <v>104</v>
      </c>
      <c r="D16" s="15" t="s">
        <v>105</v>
      </c>
      <c r="E16" s="15" t="s">
        <v>95</v>
      </c>
      <c r="F16" s="15" t="s">
        <v>106</v>
      </c>
      <c r="G16" s="15" t="s">
        <v>107</v>
      </c>
      <c r="H16" s="13" t="s">
        <v>108</v>
      </c>
      <c r="I16" s="13" t="s">
        <v>18</v>
      </c>
      <c r="J16" s="3" t="s">
        <v>19</v>
      </c>
    </row>
    <row r="17">
      <c r="A17" s="16" t="s">
        <v>109</v>
      </c>
      <c r="B17" s="17" t="s">
        <v>110</v>
      </c>
      <c r="C17" s="18" t="s">
        <v>111</v>
      </c>
      <c r="D17" s="18" t="s">
        <v>112</v>
      </c>
      <c r="E17" s="18" t="s">
        <v>113</v>
      </c>
      <c r="F17" s="18" t="s">
        <v>114</v>
      </c>
      <c r="G17" s="18" t="s">
        <v>115</v>
      </c>
      <c r="H17" s="16" t="s">
        <v>116</v>
      </c>
      <c r="I17" s="13" t="s">
        <v>18</v>
      </c>
      <c r="J17" s="3" t="s">
        <v>19</v>
      </c>
    </row>
    <row r="18">
      <c r="A18" s="16" t="s">
        <v>117</v>
      </c>
      <c r="B18" s="17" t="s">
        <v>110</v>
      </c>
      <c r="C18" s="18" t="s">
        <v>118</v>
      </c>
      <c r="D18" s="18" t="s">
        <v>119</v>
      </c>
      <c r="E18" s="18" t="s">
        <v>120</v>
      </c>
      <c r="F18" s="18" t="s">
        <v>38</v>
      </c>
      <c r="G18" s="18" t="s">
        <v>121</v>
      </c>
      <c r="H18" s="16" t="s">
        <v>122</v>
      </c>
      <c r="I18" s="13" t="s">
        <v>18</v>
      </c>
      <c r="J18" s="3" t="s">
        <v>19</v>
      </c>
    </row>
    <row r="19">
      <c r="A19" s="16" t="s">
        <v>123</v>
      </c>
      <c r="B19" s="17" t="s">
        <v>110</v>
      </c>
      <c r="C19" s="18" t="s">
        <v>124</v>
      </c>
      <c r="D19" s="18" t="s">
        <v>112</v>
      </c>
      <c r="E19" s="18" t="s">
        <v>125</v>
      </c>
      <c r="F19" s="18" t="s">
        <v>38</v>
      </c>
      <c r="G19" s="18" t="s">
        <v>126</v>
      </c>
      <c r="H19" s="16" t="s">
        <v>127</v>
      </c>
      <c r="I19" s="13" t="s">
        <v>18</v>
      </c>
      <c r="J19" s="3" t="s">
        <v>19</v>
      </c>
    </row>
    <row r="20">
      <c r="A20" s="19" t="s">
        <v>128</v>
      </c>
      <c r="B20" s="20" t="s">
        <v>129</v>
      </c>
      <c r="C20" s="21" t="s">
        <v>130</v>
      </c>
      <c r="D20" s="21" t="s">
        <v>70</v>
      </c>
      <c r="E20" s="21" t="s">
        <v>131</v>
      </c>
      <c r="F20" s="21" t="s">
        <v>132</v>
      </c>
      <c r="G20" s="21" t="s">
        <v>133</v>
      </c>
      <c r="H20" s="19" t="s">
        <v>134</v>
      </c>
      <c r="I20" s="13" t="s">
        <v>18</v>
      </c>
      <c r="J20" s="3" t="s">
        <v>19</v>
      </c>
    </row>
    <row r="21">
      <c r="A21" s="19" t="s">
        <v>135</v>
      </c>
      <c r="B21" s="20" t="s">
        <v>129</v>
      </c>
      <c r="C21" s="21" t="s">
        <v>136</v>
      </c>
      <c r="D21" s="21" t="s">
        <v>137</v>
      </c>
      <c r="E21" s="21" t="s">
        <v>138</v>
      </c>
      <c r="F21" s="22" t="s">
        <v>139</v>
      </c>
      <c r="G21" s="21" t="s">
        <v>140</v>
      </c>
      <c r="H21" s="19" t="s">
        <v>141</v>
      </c>
      <c r="I21" s="13" t="s">
        <v>18</v>
      </c>
      <c r="J21" s="3" t="s">
        <v>19</v>
      </c>
    </row>
    <row r="22">
      <c r="A22" s="6"/>
      <c r="B22" s="6"/>
      <c r="C22" s="6"/>
      <c r="D22" s="6"/>
      <c r="E22" s="6"/>
      <c r="F22" s="6"/>
      <c r="G22" s="23"/>
      <c r="H22" s="6"/>
      <c r="I22" s="6"/>
      <c r="J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</row>
  </sheetData>
  <dataValidations>
    <dataValidation type="list" allowBlank="1" showErrorMessage="1" sqref="I2:I21">
      <formula1>"Pass,Fail,Blocked"</formula1>
    </dataValidation>
  </dataValidations>
  <drawing r:id="rId1"/>
</worksheet>
</file>