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ProjectM\"/>
    </mc:Choice>
  </mc:AlternateContent>
  <xr:revisionPtr revIDLastSave="0" documentId="13_ncr:1_{F40C8457-C899-4240-8026-B0B098DA57D7}" xr6:coauthVersionLast="47" xr6:coauthVersionMax="47" xr10:uidLastSave="{00000000-0000-0000-0000-000000000000}"/>
  <bookViews>
    <workbookView xWindow="-108" yWindow="-108" windowWidth="23256" windowHeight="12456" activeTab="3" xr2:uid="{00000000-000D-0000-FFFF-FFFF00000000}"/>
  </bookViews>
  <sheets>
    <sheet name="Sheet1" sheetId="1" r:id="rId1"/>
    <sheet name="Sheet2" sheetId="2" r:id="rId2"/>
    <sheet name="Sheet3" sheetId="3" r:id="rId3"/>
    <sheet name="Sheet4" sheetId="4" r:id="rId4"/>
  </sheets>
  <calcPr calcId="0"/>
</workbook>
</file>

<file path=xl/sharedStrings.xml><?xml version="1.0" encoding="utf-8"?>
<sst xmlns="http://schemas.openxmlformats.org/spreadsheetml/2006/main" count="3112" uniqueCount="2425">
  <si>
    <t>Greens shopping</t>
  </si>
  <si>
    <t>VersionNo:</t>
  </si>
  <si>
    <t>Verified By :</t>
  </si>
  <si>
    <t>Tested By:</t>
  </si>
  <si>
    <t>Date :</t>
  </si>
  <si>
    <t>Environment Details : Browser and OS</t>
  </si>
  <si>
    <t>Module :</t>
  </si>
  <si>
    <t>Test ID</t>
  </si>
  <si>
    <t>Test Description</t>
  </si>
  <si>
    <t>Test Procedure</t>
  </si>
  <si>
    <t>Test Data</t>
  </si>
  <si>
    <t>Expected Result</t>
  </si>
  <si>
    <t>Actual Result</t>
  </si>
  <si>
    <t>Status</t>
  </si>
  <si>
    <t>GS_HDR_01</t>
  </si>
  <si>
    <t>Verify if website is loading on giving website id</t>
  </si>
  <si>
    <r>
      <rPr>
        <sz val="10"/>
        <rFont val="Arial"/>
      </rPr>
      <t xml:space="preserve">1.Load </t>
    </r>
    <r>
      <rPr>
        <u/>
        <sz val="10"/>
        <color rgb="FF1155CC"/>
        <rFont val="Arial"/>
      </rPr>
      <t>https://greensshopping.com/</t>
    </r>
  </si>
  <si>
    <t>https://greensshopping.com/</t>
  </si>
  <si>
    <t>Greens website should be loaded</t>
  </si>
  <si>
    <t>Greens website is loading</t>
  </si>
  <si>
    <t>Pass</t>
  </si>
  <si>
    <t>GS_HDR_02</t>
  </si>
  <si>
    <t xml:space="preserve">Verify if Delivery Mode dialogue box is showing on loading the page, with options 'Home Delivery' and 'Collect From Store' </t>
  </si>
  <si>
    <t>1.Locate the Delivery Mode dialogue box</t>
  </si>
  <si>
    <t xml:space="preserve">Delivery Mode dialogue box should be shown on loading the page, with options 'Home Delivery' and 'Collect From Store' </t>
  </si>
  <si>
    <t xml:space="preserve">Delivery Mode dialogue box is showing on loading the page, with options 'Home Delivery' and 'Collect From Store' </t>
  </si>
  <si>
    <t>GS_HDR_03</t>
  </si>
  <si>
    <t>Verify if user is able to select Home delivery option correctly and is showing 'SUCCESS' message on top right corner of the page</t>
  </si>
  <si>
    <t>1.Select 'Home delivery' option</t>
  </si>
  <si>
    <t>User should be able to select Home delivery option correctly and should show 'SUCCESS' message on top right corner of the page</t>
  </si>
  <si>
    <t>User is able to select Home delivery option correctly and is showing 'SUCCESS' message on top right corner of the page</t>
  </si>
  <si>
    <t>GS_HDR_04</t>
  </si>
  <si>
    <t>Verify if 'select store' dropdown with available store names is showing on selecting 'Collect From Store ' option from Delivery Mode dialogue box</t>
  </si>
  <si>
    <t>1.Click on 'Collect From Store ' option from Delivery Mode dialogue box</t>
  </si>
  <si>
    <t>Select store' dropdown with available store names should be shown on selecting 'Collect From Store ' option from Delivery Mode dialogue box</t>
  </si>
  <si>
    <t>Select store' dropdown with available store names is showing on selecting 'Collect From Store ' option from Delivery Mode dialogue box</t>
  </si>
  <si>
    <t>GS_HDR_05</t>
  </si>
  <si>
    <t>Verify if user is able to select a store from  'select store' dropdown correctly and is showing 'SUCCESS' message on top right corner of the page</t>
  </si>
  <si>
    <t>1.Select a store from  'Select store' dropdown</t>
  </si>
  <si>
    <t>User should be able to select a store from  'select store' dropdown correctly and should show 'SUCCESS' message on top right corner of the page</t>
  </si>
  <si>
    <t>User is able to select a store from 'select store' dropdown correctly and is showing 'SUCCESS' message on top right corner of the page</t>
  </si>
  <si>
    <t>GS_HDR_06</t>
  </si>
  <si>
    <t>Verify that selected store name or home delivery option is showing correctly on right side of the header before sign in link</t>
  </si>
  <si>
    <t>1.Locate delivery mode option selected on the right side of the header section</t>
  </si>
  <si>
    <t>Selected store name or home delivery option should be shown correctly on right side of the header before sign in link</t>
  </si>
  <si>
    <t>Selected store name or home delivery option is showing correctly on right side of the header before sign in link</t>
  </si>
  <si>
    <t>GS_HDR_07</t>
  </si>
  <si>
    <t>Verify if design not broken on showing selected delivery mode</t>
  </si>
  <si>
    <t>1.Check design of the delivery mode option selected on the right side of the header section</t>
  </si>
  <si>
    <t xml:space="preserve">Design should not be broken on showing selected delivery mode </t>
  </si>
  <si>
    <t xml:space="preserve">Design is not broken on showing selected delivery mode </t>
  </si>
  <si>
    <t>GS_HDR_08</t>
  </si>
  <si>
    <t>Verify if logo is showing correctly on the left side of the header</t>
  </si>
  <si>
    <t>1.Locate logo in header</t>
  </si>
  <si>
    <t>Logo should be shown correctly on the left side of the header</t>
  </si>
  <si>
    <t>Logo is showing correctly on the left side of the header</t>
  </si>
  <si>
    <t>GS_HDR_09</t>
  </si>
  <si>
    <t>Verify if user is redirecting to home page on clicking the logo</t>
  </si>
  <si>
    <t>1.Click on the logo in header</t>
  </si>
  <si>
    <t>User should be redirected to home page on clicking the logo</t>
  </si>
  <si>
    <t>User is redirecting to home page on clicking the logo</t>
  </si>
  <si>
    <t>GS_HDR_10</t>
  </si>
  <si>
    <t>Verify if phone number is showing correctly in the header after logo</t>
  </si>
  <si>
    <t>1.Locate phone number in header</t>
  </si>
  <si>
    <t>Phone number should be shown in the header after logo</t>
  </si>
  <si>
    <t>Phone number is showing in the header after logo</t>
  </si>
  <si>
    <t>GS_HDR_11</t>
  </si>
  <si>
    <t>Verify if the design not broken for the phone number</t>
  </si>
  <si>
    <t>1.Check design of phone number section</t>
  </si>
  <si>
    <t>Design should not be broken for the phone number section</t>
  </si>
  <si>
    <t>Design is  broken for the phone number section</t>
  </si>
  <si>
    <t>Fail</t>
  </si>
  <si>
    <t>GS_HDR_12</t>
  </si>
  <si>
    <t>Verify if search box is available in header after phone number</t>
  </si>
  <si>
    <t>1.Locate search box in header after phone number</t>
  </si>
  <si>
    <t>Search box should be available in header after phone number</t>
  </si>
  <si>
    <t>Search box is available in header after phone number</t>
  </si>
  <si>
    <t>GS_HDR_13</t>
  </si>
  <si>
    <r>
      <rPr>
        <sz val="10"/>
        <color theme="1"/>
        <rFont val="Arial"/>
      </rPr>
      <t>Verify if Green Club logo is present in header and is redirecting to '</t>
    </r>
    <r>
      <rPr>
        <sz val="10"/>
        <color rgb="FF000000"/>
        <rFont val="Arial"/>
      </rPr>
      <t>http://www.greenskannur.com/</t>
    </r>
    <r>
      <rPr>
        <sz val="10"/>
        <color theme="1"/>
        <rFont val="Arial"/>
      </rPr>
      <t>' login page on clicking on it</t>
    </r>
  </si>
  <si>
    <t>1.Locate Green Club logo
2.Click on Green Club logo</t>
  </si>
  <si>
    <r>
      <rPr>
        <sz val="10"/>
        <color theme="1"/>
        <rFont val="Arial"/>
      </rPr>
      <t>Green Club logo should be present in header and should redirect to '</t>
    </r>
    <r>
      <rPr>
        <sz val="10"/>
        <color rgb="FF000000"/>
        <rFont val="Arial"/>
      </rPr>
      <t>http://www.greenskannur.com/</t>
    </r>
    <r>
      <rPr>
        <sz val="10"/>
        <color theme="1"/>
        <rFont val="Arial"/>
      </rPr>
      <t>' login page on clicking on it</t>
    </r>
  </si>
  <si>
    <r>
      <rPr>
        <sz val="10"/>
        <color theme="1"/>
        <rFont val="Arial"/>
      </rPr>
      <t>Green Club logo is present in header and is redirecting to '</t>
    </r>
    <r>
      <rPr>
        <sz val="10"/>
        <color rgb="FF000000"/>
        <rFont val="Arial"/>
      </rPr>
      <t>http://www.greenskannur.com/</t>
    </r>
    <r>
      <rPr>
        <sz val="10"/>
        <color theme="1"/>
        <rFont val="Arial"/>
      </rPr>
      <t>' login page on clicking on it</t>
    </r>
  </si>
  <si>
    <t>GS_HDR_14</t>
  </si>
  <si>
    <t>Verify if Sign In/ Sign Up link is present on the right side of the header</t>
  </si>
  <si>
    <t>1.Locate Sign In/ Sign Up section</t>
  </si>
  <si>
    <t>Sign In/ Sign Up link should be present on the right side of the header</t>
  </si>
  <si>
    <t>Sign In/ Sign Up link is present on the right side of the header</t>
  </si>
  <si>
    <t>GS_HDR_15</t>
  </si>
  <si>
    <t>Verify that design is not broken for Sign In/Sign Up</t>
  </si>
  <si>
    <t>1.Check design of Sign In/ Sign Up section</t>
  </si>
  <si>
    <t>Design should not be broken for Sign In/Sign Up</t>
  </si>
  <si>
    <t>Design is broken for Sign In/Sign Up</t>
  </si>
  <si>
    <t>GS_HDR_16</t>
  </si>
  <si>
    <t>Verify if user is redirecting to login page on clicking Sign In/Sign Up link</t>
  </si>
  <si>
    <t>1.Click on Sign In/Sign Up link</t>
  </si>
  <si>
    <t>User should redirected to login page on clicking Sign In/Sign Up link</t>
  </si>
  <si>
    <t>User is redirecting to login page on clicking Sign In/Sign Up link</t>
  </si>
  <si>
    <t>GS_HDR_17</t>
  </si>
  <si>
    <t>Verify if correct user name is showing at Sign In/Sign Up section once the user is logged in</t>
  </si>
  <si>
    <t>1.Login using valid phone number/email id and password
2.Check the Sign In/Sign Up section</t>
  </si>
  <si>
    <t>8197841144
Newpassword</t>
  </si>
  <si>
    <t>Correct user name should be shown at Sign In/Sign Up section once the user is logged in</t>
  </si>
  <si>
    <t>Correct user name is showing at Sign In/Sign Up section once the user is logged in</t>
  </si>
  <si>
    <t>GS_HDR_18</t>
  </si>
  <si>
    <t>Verify if all menus 'HOME','DEAL OF THE DAY','OFFERS','FRUITS &amp; VEGETABLES','FOOD','NON FOOD','HOME CARE','Brands' are present</t>
  </si>
  <si>
    <t xml:space="preserve">1.Locate menus </t>
  </si>
  <si>
    <t>All menus 'HOME','DEAL OF THE DAY','OFFERS','FRUITS &amp; VEGETABLES','FOOD','NON FOOD','HOME CARE','Brands' should be present</t>
  </si>
  <si>
    <t>All menus 'HOME','DEAL OF THE DAY','OFFERS','FRUITS &amp; VEGETABLES','FOOD','NON FOOD','HOME CARE','Brands' are present</t>
  </si>
  <si>
    <t>GS_HDR_19</t>
  </si>
  <si>
    <t>Verify if submenus are showing on hovering mouse over main menus</t>
  </si>
  <si>
    <t>1.Move mouse over menus</t>
  </si>
  <si>
    <t>Submenus should be shown correctly on hovering mouse over main menus</t>
  </si>
  <si>
    <t>Submenus are not showing correctly on hovering mouse over main menus</t>
  </si>
  <si>
    <t>GS_HDR_20</t>
  </si>
  <si>
    <t xml:space="preserve">Verify that on clicking main menus, products under selected cetegory is listing, and on clicking sub menus, specified products are listing </t>
  </si>
  <si>
    <t>1.Click on main menus
2.Click on sub menus under main menu</t>
  </si>
  <si>
    <t>On clicking main menus, products under selected cetegory should be listed, and on clicking sub menus, specified products should be listed</t>
  </si>
  <si>
    <t xml:space="preserve">On clicking main menus, products under selected cetegory is listing, and on clicking sub menus, specified products are listing </t>
  </si>
  <si>
    <t>GS_HDR_21</t>
  </si>
  <si>
    <t xml:space="preserve">Verify if cart icon with number of items in cart is showing on the right side of menus </t>
  </si>
  <si>
    <t>1.Locate cart icon</t>
  </si>
  <si>
    <t xml:space="preserve">Cart icon with number of items in cart should be shown on the right side of menus </t>
  </si>
  <si>
    <t xml:space="preserve">Cart icon with number of items in cart is showing on the right side of menus </t>
  </si>
  <si>
    <t>GS_HDR_22</t>
  </si>
  <si>
    <t>Verify that cart icon is updating if any item added to the cart or removed from the cart</t>
  </si>
  <si>
    <t>1.Add any item to cart
2.Remove items from cart
3.Chcek for the number showing in cart icon</t>
  </si>
  <si>
    <t>Cart icon should be updated, if any item added to the cart or removed from the cart</t>
  </si>
  <si>
    <t>Cart icon is updated, if any item added to the cart or removed from the cart</t>
  </si>
  <si>
    <t>GS_HDR_23</t>
  </si>
  <si>
    <t>Verify if user is redircting to the cart page on clicking cart icon from header section</t>
  </si>
  <si>
    <t>1.Click on cart icon</t>
  </si>
  <si>
    <t>User should redircted to the cart page on clicking cart icon from header section</t>
  </si>
  <si>
    <t>User is redircting to the cart page on clicking cart icon from header section</t>
  </si>
  <si>
    <t>GS_HDR_24</t>
  </si>
  <si>
    <t>Verify if wishlist icon with number of items in wishlist is showing on the right side of cart icon</t>
  </si>
  <si>
    <t>Wishlist icon with number of items in wishlist should be shown on the right side of cart icon</t>
  </si>
  <si>
    <t>Wishlist icon with number of items in wishlist is showing on the right side of cart icon</t>
  </si>
  <si>
    <t>GS_HDR_25</t>
  </si>
  <si>
    <t>Verify that wishlist icon is updating if any item added to the wishlist or removed from the wishlist</t>
  </si>
  <si>
    <t>1.Add any item to wishlist
2.Remove items from wishlist
3.Chcek for the number showing in wishlist icon</t>
  </si>
  <si>
    <t>Wishlist icon should be updated, if any item added to the wishlist or removed from the wishlist</t>
  </si>
  <si>
    <t>Wishlist icon is updated, if any item added to the wishlist or removed from the wishlist</t>
  </si>
  <si>
    <t>GS_HDR_26</t>
  </si>
  <si>
    <t>Verify if user is redircting to the wishlist page on clicking wishlist icon from header section</t>
  </si>
  <si>
    <t>User should redircted to the wishlist page on clicking wishlist icon from header section</t>
  </si>
  <si>
    <t>User is redircting to the wishlist page on clicking wishlist icon from header section</t>
  </si>
  <si>
    <t>Footer</t>
  </si>
  <si>
    <t>GS_FTR_01</t>
  </si>
  <si>
    <t>Verify if 'Our mission statement is to provide the absolute best customer experience' heading is showing on top of header section</t>
  </si>
  <si>
    <t>1.Locate the text ' Our mission statement is to provide the absolute best customer experience '</t>
  </si>
  <si>
    <t>Our mission statement is to provide the absolute best customer experience' heading should be shown on top of header section</t>
  </si>
  <si>
    <t>Our mission statement is to provide the absolute best customer experience' heading is showing on top of header section</t>
  </si>
  <si>
    <t>GS_FTR_02</t>
  </si>
  <si>
    <t>Verify if 'SHOP NOW' button is available in footer section</t>
  </si>
  <si>
    <t>1.Locate 'SHOP NOW' button in footer</t>
  </si>
  <si>
    <t>SHOP NOW' button should be available in footer section</t>
  </si>
  <si>
    <t>SHOP NOW' button is available in footer section</t>
  </si>
  <si>
    <t>GS_FTR_03</t>
  </si>
  <si>
    <t>Verify if user is redirecting to all products listing page on clicking 'SHOP NOW' button</t>
  </si>
  <si>
    <t>1.Click on all 'SHOP NOW' button</t>
  </si>
  <si>
    <t>User should redirected to all products listing page on clicking 'SHOP NOW' button</t>
  </si>
  <si>
    <t>User is redirecting to all products listing page on clicking 'SHOP NOW' button</t>
  </si>
  <si>
    <t>GS_FTR_04</t>
  </si>
  <si>
    <t>Verify if social media section showing facebook, twitter and instagram icons at footer section with label 'Stay Connected'</t>
  </si>
  <si>
    <t>1.Locate social media section on footer</t>
  </si>
  <si>
    <t>Social media section should show facebook, twitter and instagram icons at footer section with label 'Stay Connected'</t>
  </si>
  <si>
    <t>Social media section is showing facebook, twitter and instagram icons at footer section with label 'Stay Connected'</t>
  </si>
  <si>
    <t>GS_FTR_05</t>
  </si>
  <si>
    <t>Verify if user is redirecting to greens facebook page on clicking facebook icon</t>
  </si>
  <si>
    <t xml:space="preserve">1.Click on facebook icon </t>
  </si>
  <si>
    <t>User should redirected to greens facebook page on clicking facebook icon</t>
  </si>
  <si>
    <t>User is redirecting to greens facebook page on clicking facebook icon</t>
  </si>
  <si>
    <t>GS_FTR_06</t>
  </si>
  <si>
    <t>Verify if user is redirecting to greens twitter account on clicking twitter icon</t>
  </si>
  <si>
    <t xml:space="preserve">1.Click on twitter icon </t>
  </si>
  <si>
    <t>User should redirected to greens twitter account on clicking twitter icon</t>
  </si>
  <si>
    <t>User is not redirecting to greens twitter account on clicking twitter icon, instead redirecting to same page</t>
  </si>
  <si>
    <t>GS_FTR_07</t>
  </si>
  <si>
    <t>Verify if user is redirecting to greens instagram account on clicking instagram icon</t>
  </si>
  <si>
    <t xml:space="preserve">1.Click on instagram icon </t>
  </si>
  <si>
    <t>User should redirected to greens instagram account on clicking instagram icon</t>
  </si>
  <si>
    <t>User is redirecting to greens instagram account on clicking instagram icon</t>
  </si>
  <si>
    <t>GS_FTR_08</t>
  </si>
  <si>
    <t>Verify if greens logo is showing in footer section with subtitle 'Refreshing your needs'</t>
  </si>
  <si>
    <t>1.Locate logo in footer section</t>
  </si>
  <si>
    <t>Greens logo should be shown in footer section with subtitle 'Refreshing your needs'</t>
  </si>
  <si>
    <t>Greens logo is showing in footer section with subtitle 'Refreshing your needs'</t>
  </si>
  <si>
    <t>GS_FTR_09</t>
  </si>
  <si>
    <t>Verify if address section in footer showing address, phone number and email id correctly with its icon</t>
  </si>
  <si>
    <t>1.Locate address in footer section</t>
  </si>
  <si>
    <t>Address section in footer should show address, phone number and email id correctly with its icon</t>
  </si>
  <si>
    <t>Address section in footer is showing address, phone number and email id correctly with its icon</t>
  </si>
  <si>
    <t>GS_FTR_10</t>
  </si>
  <si>
    <t>Verify that design not broken for address section</t>
  </si>
  <si>
    <t>1.Check design of address in footer section</t>
  </si>
  <si>
    <t>Design should not be broken for address section</t>
  </si>
  <si>
    <t>Design is broken for address section</t>
  </si>
  <si>
    <t>GS_FTR_11</t>
  </si>
  <si>
    <t>Verify that About Us, Contact Us, and FAQ links are available under Information section in footer</t>
  </si>
  <si>
    <t>1.Locate Information section in footer</t>
  </si>
  <si>
    <t>About Us, Contact Us and FAQ links should be available under Information section in footer</t>
  </si>
  <si>
    <t>About Us, Contact Us and FAQ links are available under Information section in footer</t>
  </si>
  <si>
    <t>GS_FTR_12</t>
  </si>
  <si>
    <t>Verify if About Us link redirects user to about page</t>
  </si>
  <si>
    <t>1.Click on About Us link</t>
  </si>
  <si>
    <t>About Us link should redirect user to about page</t>
  </si>
  <si>
    <t>About Us link is redirecting user to about page</t>
  </si>
  <si>
    <t>GS_FTR_13</t>
  </si>
  <si>
    <t>Verify if Contact Us link redirects user to Contact Us page</t>
  </si>
  <si>
    <t>1.Click on Contact Us link</t>
  </si>
  <si>
    <t>Contact Us link should redirect user to Contact Us page</t>
  </si>
  <si>
    <t>Contact Us link is redirecting user to Contact Us page</t>
  </si>
  <si>
    <t>GS_FTR_14</t>
  </si>
  <si>
    <t>Verify if FAQ  link redirects user to FAQ page</t>
  </si>
  <si>
    <t>1.Click on FAQ  link</t>
  </si>
  <si>
    <t>FAQ  link should redirect user to FAQ page</t>
  </si>
  <si>
    <t>FAQ link is redirecting user to FAQ page</t>
  </si>
  <si>
    <t>GS_FTR_15</t>
  </si>
  <si>
    <t>Verify that Cart and Favourite links are available under Quick Links section in footer for a guest user</t>
  </si>
  <si>
    <t>1.Locate Quick Links section in footer</t>
  </si>
  <si>
    <t>Cart and Favourite links should be available under Quick Links section in footer</t>
  </si>
  <si>
    <t>Cart and Favourite links are available under Quick Links section in footer</t>
  </si>
  <si>
    <t>GS_FTR_16</t>
  </si>
  <si>
    <t>Verify that My Profile and My Orders links are also available under Quick Links section in footer for a logged in user</t>
  </si>
  <si>
    <t>1.Log in to the system
2.Locate Quick Links section in footer</t>
  </si>
  <si>
    <t>My Profile and My Orders links also should be available under Quick Links section in footer for a logged in user</t>
  </si>
  <si>
    <t>My Profile and My Orders links are also available under Quick Links section in footer for a logged in user</t>
  </si>
  <si>
    <t>GS_FTR_17</t>
  </si>
  <si>
    <t>Verify if Cart link redirects user to Cart page</t>
  </si>
  <si>
    <t>1.Click on Cart link</t>
  </si>
  <si>
    <t>Cart link should redirect user to Cart page</t>
  </si>
  <si>
    <t>Cart link is redirecting user to Cart page</t>
  </si>
  <si>
    <t>GS_FTR_18</t>
  </si>
  <si>
    <t>Verify if Favourite link redirects user to Wishlist page</t>
  </si>
  <si>
    <t>1.Click on Favourite  link</t>
  </si>
  <si>
    <t>Favourite link should redirect user to Wishlist  page</t>
  </si>
  <si>
    <t>Favourite link is redirecting user to Wishlist page</t>
  </si>
  <si>
    <t>GS_FTR_19</t>
  </si>
  <si>
    <t>Verify that user is redirecting to profile page on clicking 'My Profile' link</t>
  </si>
  <si>
    <t>1.Click on My Profile link</t>
  </si>
  <si>
    <t>User should redirected to profile page on clicking 'My Profile' link</t>
  </si>
  <si>
    <t>User is redirecting to profile page on clicking 'My Profile' link</t>
  </si>
  <si>
    <t>GS_FTR_20</t>
  </si>
  <si>
    <t>Verify that user is redirecting to My orders page on clicking 'My Orders' link</t>
  </si>
  <si>
    <t>1.Click on My orders link</t>
  </si>
  <si>
    <t>User should redirected to My orders page on clicking 'My Orders' link</t>
  </si>
  <si>
    <t>User is redirecting to My orders page on clicking 'My Orders' link</t>
  </si>
  <si>
    <t>GS_FTR_21</t>
  </si>
  <si>
    <t>Verify that Terms &amp; conditions, Privacy policy and GreenClub logo is present under Terms and Policies section in footer</t>
  </si>
  <si>
    <t>1.Locate Terms and Policies section in footer</t>
  </si>
  <si>
    <t>Terms &amp; conditions, Privacy policy and GreenClub logo should be present under Terms and Policies section in footer</t>
  </si>
  <si>
    <t>Terms &amp; conditions, Privacy policy and GreenClub logo is present under Terms and Policies section in footer</t>
  </si>
  <si>
    <t>GS_FTR_22</t>
  </si>
  <si>
    <t>Verify that user is redirecting to terms page on clicking Terms &amp; conditions link</t>
  </si>
  <si>
    <t>1.Click on Terms &amp; conditions link</t>
  </si>
  <si>
    <t>User should redirected to terms page on clicking Terms &amp; conditions link</t>
  </si>
  <si>
    <t>User is redirecting to terms page on clicking Terms &amp; conditions link</t>
  </si>
  <si>
    <t>GS_FTR_23</t>
  </si>
  <si>
    <t>Verify that user is redirecting to Privacy policy page on clicking Privacy policy link</t>
  </si>
  <si>
    <t>1.Click on Privacy policy link</t>
  </si>
  <si>
    <t>User should redirected to Privacy policy page on clicking Privacy policy link</t>
  </si>
  <si>
    <t>User is redirecting to Privacy policy page on clicking Privacy policy link</t>
  </si>
  <si>
    <t>GS_FTR_24</t>
  </si>
  <si>
    <r>
      <rPr>
        <sz val="10"/>
        <color theme="1"/>
        <rFont val="Arial"/>
      </rPr>
      <t>Verify if user is redirecting to '</t>
    </r>
    <r>
      <rPr>
        <sz val="10"/>
        <color rgb="FF000000"/>
        <rFont val="Arial"/>
      </rPr>
      <t>http://www.greenskannur.com/</t>
    </r>
    <r>
      <rPr>
        <sz val="10"/>
        <color theme="1"/>
        <rFont val="Arial"/>
      </rPr>
      <t>' on clicking Green Club logo</t>
    </r>
  </si>
  <si>
    <t>1.Click on GreenClub logo</t>
  </si>
  <si>
    <r>
      <rPr>
        <sz val="10"/>
        <color theme="1"/>
        <rFont val="Arial"/>
      </rPr>
      <t>User should redirected to '</t>
    </r>
    <r>
      <rPr>
        <sz val="10"/>
        <color rgb="FF000000"/>
        <rFont val="Arial"/>
      </rPr>
      <t>http://www.greenskannur.com/</t>
    </r>
    <r>
      <rPr>
        <sz val="10"/>
        <color theme="1"/>
        <rFont val="Arial"/>
      </rPr>
      <t>' on clicking Green Club logo</t>
    </r>
  </si>
  <si>
    <r>
      <rPr>
        <sz val="10"/>
        <color theme="1"/>
        <rFont val="Arial"/>
      </rPr>
      <t>User is redirecting to '</t>
    </r>
    <r>
      <rPr>
        <sz val="10"/>
        <color rgb="FF000000"/>
        <rFont val="Arial"/>
      </rPr>
      <t>http://www.greenskannur.com/</t>
    </r>
    <r>
      <rPr>
        <sz val="10"/>
        <color theme="1"/>
        <rFont val="Arial"/>
      </rPr>
      <t>' on clicking Green Club logo</t>
    </r>
  </si>
  <si>
    <t>GS_FTR_25</t>
  </si>
  <si>
    <t>Verify if label 'Greens App is now available on Google Play &amp; App Store. Get it now.' is present under 'Get the App' section in footer</t>
  </si>
  <si>
    <t>1.Locate Get the App section in footer</t>
  </si>
  <si>
    <t>Label 'Greens App is now available on Google Play &amp; App Store. Get it now.' should be present under 'Get the App' section in footer</t>
  </si>
  <si>
    <t>Label 'Greens App is now available on Google Play &amp; App Store. Get it now.' is present under 'Get the App' section in footer</t>
  </si>
  <si>
    <t>GS_FTR_26</t>
  </si>
  <si>
    <t>Verify that Google play icon and App store icon are present under 'Get App' section</t>
  </si>
  <si>
    <t>1.Locate icons under Get the App section in footer</t>
  </si>
  <si>
    <t>Google play icon and App store icon should be present under 'Get App' section</t>
  </si>
  <si>
    <t>Google play icon and App store icon are present under 'Get App' section</t>
  </si>
  <si>
    <t>GS_FTR_27</t>
  </si>
  <si>
    <t>Verify that Google play icon and App store icon are redirecting user to corresponding play store</t>
  </si>
  <si>
    <t>1.Click on Google play icon
2.Click on App Store icon</t>
  </si>
  <si>
    <t>Google play icon and App store icon should redirect user to corresponding store</t>
  </si>
  <si>
    <t>Google play icon and App store icon are redirecting user to corresponding store</t>
  </si>
  <si>
    <t>GS_FTR_28</t>
  </si>
  <si>
    <t>Verify that copyright message is showing correctly in footer</t>
  </si>
  <si>
    <t>1.Locate copyright message</t>
  </si>
  <si>
    <t>Copyright message should show correctly in footer</t>
  </si>
  <si>
    <t>Copyright message is showing correctly in footer</t>
  </si>
  <si>
    <t>GS_FTR_29</t>
  </si>
  <si>
    <t>Verify that online payment modes available are showing correctly in footer section</t>
  </si>
  <si>
    <t>1.Locate online payment modes in footer section</t>
  </si>
  <si>
    <t>Online payment modes available should be shown correctly in footer section</t>
  </si>
  <si>
    <t>Online payment modes available are showing correctly in footer section</t>
  </si>
  <si>
    <t>GS_FTR_30</t>
  </si>
  <si>
    <t>Verify that whatsapp icon is showing on the right bottom corner of displaying page</t>
  </si>
  <si>
    <t>1.Locate whatsapp icon</t>
  </si>
  <si>
    <t>Whatsapp icon should be shown on the right bottom corner of displaying page</t>
  </si>
  <si>
    <t>Whatsapp icon is showing on the right bottom corner of displaying page</t>
  </si>
  <si>
    <t>GS_FTR_31</t>
  </si>
  <si>
    <t>Verify that whatsapp icon is scrolling on scrolling the web page</t>
  </si>
  <si>
    <t>1.Scroll the page</t>
  </si>
  <si>
    <t>Whatsapp icon should scroll on scrolling the web page</t>
  </si>
  <si>
    <t>Whatsapp icon is scrolling on scrolling the web page</t>
  </si>
  <si>
    <t>GS_FTR_32</t>
  </si>
  <si>
    <t>Verify if user is redirecting to watsapp page on clicking whatsapp icon</t>
  </si>
  <si>
    <t>1.Click on Whatsapp icon</t>
  </si>
  <si>
    <t>User should redirected to watsapp page on clicking whatsapp icon</t>
  </si>
  <si>
    <t>User is redirecting to watsapp page on clicking whatsapp icon</t>
  </si>
  <si>
    <t>Sign In/Sign Up</t>
  </si>
  <si>
    <t>GS_SU_01</t>
  </si>
  <si>
    <t>Verify that 'CREATE NEW ACCOUNT' section is available in login page</t>
  </si>
  <si>
    <t>1.Locate 'CREATE NEW ACCOUNT' section</t>
  </si>
  <si>
    <t>CREATE NEW ACCOUNT' section should be available in login page</t>
  </si>
  <si>
    <t>CREATE NEW ACCOUNT' section is available in login page</t>
  </si>
  <si>
    <t>GS_SU_02</t>
  </si>
  <si>
    <t>Verify that fields to enter User name, Email address and Password are available under create account section</t>
  </si>
  <si>
    <t>1.Locate User name, Email address and Password fields</t>
  </si>
  <si>
    <t>Fields to enter User name, Email address and Password should be available under create account section</t>
  </si>
  <si>
    <t>Fields to enter User name, Email address and Password are available under create account section</t>
  </si>
  <si>
    <t>GS_SU_03</t>
  </si>
  <si>
    <t>Verify that Message to customer 'Your personal data will be used to support your experience throughout this website, to manage access to your account, and for other purposes described in our privacy policy.' is showing in Create account section</t>
  </si>
  <si>
    <t>1.Locate user message in Create account section</t>
  </si>
  <si>
    <t>Correct user message should be shown in create account section</t>
  </si>
  <si>
    <t>Correct user message is showing in create account section</t>
  </si>
  <si>
    <t>GS_SU_04</t>
  </si>
  <si>
    <t>Verify if Next button is available with Create account section</t>
  </si>
  <si>
    <t>1.Locate Next button</t>
  </si>
  <si>
    <t>Next button should be available with Create account section</t>
  </si>
  <si>
    <t>Next button is available with Create account section</t>
  </si>
  <si>
    <t>GS_SU_05</t>
  </si>
  <si>
    <t xml:space="preserve">Verify that validation message is showing on clicking Next button without giving any field </t>
  </si>
  <si>
    <t>1.Click on Next button without giving any required field</t>
  </si>
  <si>
    <t xml:space="preserve">Validation message should be shown on clicking Next button without giving any field </t>
  </si>
  <si>
    <t xml:space="preserve">Validation message is showing on clicking Next button without giving any field </t>
  </si>
  <si>
    <t>GS_SU_06</t>
  </si>
  <si>
    <t>Verify that validation error message is showing on giving only space in user name filed</t>
  </si>
  <si>
    <t>1.Enter blank space in username field
2.Enter other mandatory fields
3.Click Next button</t>
  </si>
  <si>
    <t xml:space="preserve">  
Test@test.com
Password</t>
  </si>
  <si>
    <t>Error message should be shown on giving only space in user name filed</t>
  </si>
  <si>
    <t>Error message is showing on giving only space in user name filed</t>
  </si>
  <si>
    <t>GS_SU_07</t>
  </si>
  <si>
    <t>Verify that error message is showing on entering special characters or numbers in username filed</t>
  </si>
  <si>
    <t>1.Enter special characters and numbers in username field
2.Enter other mandatory fields
3.Click Next button</t>
  </si>
  <si>
    <t xml:space="preserve"> !@#$%123
Test@test.com
Password</t>
  </si>
  <si>
    <t>Error message should be shown on entering special characters or numbers in username filed</t>
  </si>
  <si>
    <t>Error message is not showing on entering special characters or numbers in username filed</t>
  </si>
  <si>
    <t>GS_SU_08</t>
  </si>
  <si>
    <t>Verify that error message is showing on entering invalid mail id format in mail id field</t>
  </si>
  <si>
    <t>1.Enter invalid mail id format in mail id field
2.Enter other mandatory fields
3.Click Next button</t>
  </si>
  <si>
    <t>NameTest
Testmail
Password</t>
  </si>
  <si>
    <t>Error message should be shown on entering invalid mail id format in mail id field</t>
  </si>
  <si>
    <t>Error message is showing on entering invalid mail id format in mail id field</t>
  </si>
  <si>
    <t>GS_SU_09</t>
  </si>
  <si>
    <t>Verify that error message is showing on entering invalid password format in password field</t>
  </si>
  <si>
    <t>1.Enter invalid password (less than 5 characters) format in mail id field
2.Enter other mandatory fields
3.Click Next button</t>
  </si>
  <si>
    <t>NameTest
Test@mail.co
123</t>
  </si>
  <si>
    <t>Error message should be shown on entering invalid password format in password field</t>
  </si>
  <si>
    <t>Error message is showing on entering invalid password format in password field</t>
  </si>
  <si>
    <t>GS_SU_10</t>
  </si>
  <si>
    <t>Verify that Show password option is available with password field</t>
  </si>
  <si>
    <t xml:space="preserve">1.Locate password field </t>
  </si>
  <si>
    <t>Show password option should be available with password field</t>
  </si>
  <si>
    <t>Show password option is not available with password field</t>
  </si>
  <si>
    <t>GS_SU_11</t>
  </si>
  <si>
    <t xml:space="preserve">Verify that new password criteria is showing with invalid password message or with password field </t>
  </si>
  <si>
    <t>1.Locate password criteria with password field</t>
  </si>
  <si>
    <t xml:space="preserve">New password criteria should be shown with  invalid password message or with password field </t>
  </si>
  <si>
    <t xml:space="preserve">New password criteria is not showing with invalid password message or with password field </t>
  </si>
  <si>
    <t>GS_SU_12</t>
  </si>
  <si>
    <t>Verify if user redirects to Create new account details entering page on clicking Next button</t>
  </si>
  <si>
    <t>1.Enter valid datas for user name email id and password fields
2.Click Next button</t>
  </si>
  <si>
    <t>NameTest
Test@mail.co
123567</t>
  </si>
  <si>
    <t>User should redirect to Create new account details entering page on clicking Next button</t>
  </si>
  <si>
    <t>User is redirecting to Create new account details entering page on clicking Next button</t>
  </si>
  <si>
    <t>GS_SU_13</t>
  </si>
  <si>
    <t>Verify if photo upload option, phone numer entering field, whatsapp number entering field, Greens card number(if any) entering field and radio button to select male or female are available under Personal info section</t>
  </si>
  <si>
    <t>1.Locate personal Info section</t>
  </si>
  <si>
    <t>Photo upload option, phone numer entering field, whatsapp number entering field, Greens card number(if any) entering field and radio button to select male or female should be available under Personal info section</t>
  </si>
  <si>
    <t>Photo upload option, phone numer entering field, whatsapp number entering field, Greens card number(if any) entering field and radio button to select male or female are available under Personal info section</t>
  </si>
  <si>
    <t>GS_SU_14</t>
  </si>
  <si>
    <t>Verify if user is able to upload photo in photo upload area</t>
  </si>
  <si>
    <t>1.Click on Update Photo button 
2.Select an image and upload</t>
  </si>
  <si>
    <t>User should be able to upload photo in photo upload area</t>
  </si>
  <si>
    <t>User is able to upload photo in photo upload area</t>
  </si>
  <si>
    <t>GS_SU_15</t>
  </si>
  <si>
    <t>Verify if thumbnail of the uploaded photo is showing correctly in the area provided</t>
  </si>
  <si>
    <t>1.Check the thumbnail of the uploaded image</t>
  </si>
  <si>
    <t>Thumbnail of the uploaded photo should be shown correctly in the area provided</t>
  </si>
  <si>
    <t>Thumbnail of the uploaded photo is not showing correctly in the area provided, instead its showing lower part of provided area</t>
  </si>
  <si>
    <t>GS_SU_16</t>
  </si>
  <si>
    <t>Verify that error message is showing on uploading a file other than image files</t>
  </si>
  <si>
    <t>1.Upload a non image file (eg: pdf)</t>
  </si>
  <si>
    <t>Error message should be shown on uploading a file other than image files</t>
  </si>
  <si>
    <t>Error message is not showing on uploading a file other than image files</t>
  </si>
  <si>
    <t>GS_SU_17</t>
  </si>
  <si>
    <t>Verify that error message is showing on Create account without giving Phone number and whatsapp number</t>
  </si>
  <si>
    <t>1.Click on Submit button without giving phone number or whatsapp number</t>
  </si>
  <si>
    <t>Error message should be shown on Create account without giving Phone number and whatsapp number</t>
  </si>
  <si>
    <t>Error message is showing on Create account without giving Phone number and whatsapp number</t>
  </si>
  <si>
    <t>GS_SU_18</t>
  </si>
  <si>
    <t>Verify that In +91 code is given before phone number and whatsapp number entering field</t>
  </si>
  <si>
    <t>1.Locate Phone number and whatsapp number entering fields</t>
  </si>
  <si>
    <t>In +91 code should be given before phone number and whatsapp number entering field</t>
  </si>
  <si>
    <t>In +91 code is given before phone number and whatsapp number entering field</t>
  </si>
  <si>
    <t>GS_SU_19</t>
  </si>
  <si>
    <t>Verify that error message is showing on entering invalid phone number in phone number field</t>
  </si>
  <si>
    <t>1.Enter invalid phone number in Phone number field</t>
  </si>
  <si>
    <t>e123456</t>
  </si>
  <si>
    <t>Error message should be shown on entering invalid phone number in phone number field</t>
  </si>
  <si>
    <t>Error message is showing on entering invalid phone number in phone number field</t>
  </si>
  <si>
    <t>GS_SU_20</t>
  </si>
  <si>
    <t>Verify that error message is showing on verifying non existing phone number</t>
  </si>
  <si>
    <t>1.Enter a non existing phone number 
2.Click on Verify button</t>
  </si>
  <si>
    <t>1000000000</t>
  </si>
  <si>
    <t>Error message should be shown on verifying non existing phone number</t>
  </si>
  <si>
    <t xml:space="preserve">Error message is not showing on verifying non existing phone number,instead verify button keeps in inactive status </t>
  </si>
  <si>
    <t>GS_SU_21</t>
  </si>
  <si>
    <t>Verify that OTP message is getting in the phone number entered</t>
  </si>
  <si>
    <t>1.Enter phone number in phone number field
2.Click on Verify button
3.Check for OTP message in entered phone number</t>
  </si>
  <si>
    <t>OTP message should be received in the phone number entered</t>
  </si>
  <si>
    <t>OTP message is receiving in the phone number entered</t>
  </si>
  <si>
    <t>GS_SU_22</t>
  </si>
  <si>
    <t>Verify that space to enter OTP along with Verify and Resend Otp button is showing on clicking Verify button</t>
  </si>
  <si>
    <t>1.Locate space to enter OTP
2.Locate Verify and Resend button</t>
  </si>
  <si>
    <t>Space to enter OTP along with Verify and Resend Otp button should be shown on clicking Verify button</t>
  </si>
  <si>
    <t>Space to enter OTP along with Verify and Resend Otp button is showing on clicking Verify button</t>
  </si>
  <si>
    <t>GS_SU_23</t>
  </si>
  <si>
    <t xml:space="preserve">Verify that on clicking Resend Otp, new OTP is sending to the same phone number </t>
  </si>
  <si>
    <t>1.Click on Resend Otp button</t>
  </si>
  <si>
    <t xml:space="preserve">On clicking Resend Otp, new OTP should be sent to the same phone number </t>
  </si>
  <si>
    <t xml:space="preserve">On clicking Resend Otp, new OTP is sending to the same phone number </t>
  </si>
  <si>
    <t>GS_SU_24</t>
  </si>
  <si>
    <t xml:space="preserve">Verify that error message is showing on giving old OTP </t>
  </si>
  <si>
    <t>1.Enter old OTP
2.Click on Verify button</t>
  </si>
  <si>
    <t xml:space="preserve">Error message should be shown on giving old OTP </t>
  </si>
  <si>
    <t xml:space="preserve">Error message is showing on giving old OTP </t>
  </si>
  <si>
    <t>GS_SU_25</t>
  </si>
  <si>
    <t xml:space="preserve">Verify that latest OTP is accepting </t>
  </si>
  <si>
    <t>1.Enter latest OTP
2.Click on Verify button</t>
  </si>
  <si>
    <t>Latest OTP should be accepted</t>
  </si>
  <si>
    <t xml:space="preserve">Latest OTP is accepting </t>
  </si>
  <si>
    <t>GS_SU_26</t>
  </si>
  <si>
    <t>Verify that error message is showing on verifying an already registered phone number</t>
  </si>
  <si>
    <t>1.Enter an already registered phone number
2.Click on Verify button</t>
  </si>
  <si>
    <t>Error message should be shown on verifying an already registered phone number</t>
  </si>
  <si>
    <t>Error message is showing on verifying an already registered phone number</t>
  </si>
  <si>
    <t>GS_SU_27</t>
  </si>
  <si>
    <t>Verify that Male radio button is in selected state by default</t>
  </si>
  <si>
    <t>1.Locate male, Female selection radio button</t>
  </si>
  <si>
    <t>Male radio button should be in selected state by default</t>
  </si>
  <si>
    <t>Male radio button is in selected state by default</t>
  </si>
  <si>
    <t>GS_SU_28</t>
  </si>
  <si>
    <t>Verify that user is able to select Female/Male radio button</t>
  </si>
  <si>
    <t>1.Click on Female/Male radio button</t>
  </si>
  <si>
    <t>User should be able to select Female/Male radio button</t>
  </si>
  <si>
    <t>User is able to select Female/Male radio button</t>
  </si>
  <si>
    <t>GS_SU_29</t>
  </si>
  <si>
    <t>Verify that user is able to enter whatsapp number in whatsapp number field</t>
  </si>
  <si>
    <t>1.Enter whats app number in whatsapp number field</t>
  </si>
  <si>
    <t>User should be able to enter whatsapp number in whatsapp number field</t>
  </si>
  <si>
    <t>User is able to enter whatsapp number in whatsapp number field</t>
  </si>
  <si>
    <t>GS_SU_30</t>
  </si>
  <si>
    <t>Verify that error message is showing on entering invalid phone number format in whatsapp number</t>
  </si>
  <si>
    <t>1.Enter invalid phone number format in whatsapp number field</t>
  </si>
  <si>
    <t>Error message should be shown on entering invalid phone number format</t>
  </si>
  <si>
    <t>Error message is not showing on entering invalid phone number format</t>
  </si>
  <si>
    <t>GS_SU_31</t>
  </si>
  <si>
    <t>Verify that user is not able to enter any characters other than number in whatsapp field</t>
  </si>
  <si>
    <t>1.Enter other than number in whatsapp field</t>
  </si>
  <si>
    <t>e</t>
  </si>
  <si>
    <t>User should not able to enter any characters other than number in whatsapp field</t>
  </si>
  <si>
    <t>User is able to enter 'e' in whatsapp field</t>
  </si>
  <si>
    <t>GS_SU_32</t>
  </si>
  <si>
    <t>Verify that user is able to enter Greens card numer in the field allowed</t>
  </si>
  <si>
    <t>1.Enter Greens card number in the field allowed</t>
  </si>
  <si>
    <t>User should be able to enter Greens card numer in the field allowed</t>
  </si>
  <si>
    <t>User is able to enter Greens card numer in the field allowed</t>
  </si>
  <si>
    <t>GS_SU_33</t>
  </si>
  <si>
    <t>Verify that user is able to register without giving greens card number</t>
  </si>
  <si>
    <t>1.Enter submit button without giving Greens card number</t>
  </si>
  <si>
    <t>User should be able to register without giving greens card number</t>
  </si>
  <si>
    <t>User is able to register without giving greens card number</t>
  </si>
  <si>
    <t>GS_SU_34</t>
  </si>
  <si>
    <t>Verify that user name field under Your Address section is autofilled with the name given in Create account section</t>
  </si>
  <si>
    <t>1.Locate User name under Your Address section</t>
  </si>
  <si>
    <t>User name field under Your Address section should be autofilled with the name given in Create account section</t>
  </si>
  <si>
    <t>User name field under Your Address section is autofilled with the name given in Create account section</t>
  </si>
  <si>
    <t>GS_SU_35</t>
  </si>
  <si>
    <t>Verify that user is able to edit autofilled user name under Your Address section</t>
  </si>
  <si>
    <t>1.Try to edit user name</t>
  </si>
  <si>
    <t>User should be able to edit autofilled user name under Your Address section</t>
  </si>
  <si>
    <t>User is able to edit autofilled user name under Your Address section</t>
  </si>
  <si>
    <t>GS_SU_36</t>
  </si>
  <si>
    <t>Verify that space to enter 'Vila,Flat Building Name','Street No/Name', 'Landmark','Zip Code' are available under Your Address section</t>
  </si>
  <si>
    <t>1.Locate fields in Your Address section</t>
  </si>
  <si>
    <t>Space to enter 'Vila,Flat Building Name', 'Street No/Name', 'Landmark', 'Zip Code' should be available under Your Address section</t>
  </si>
  <si>
    <t>Space to enter 'Vila,Flat Building Name', 'Street No/Name', 'Landmark', 'Zip Code' are available under Your Address section</t>
  </si>
  <si>
    <t>GS_SU_37</t>
  </si>
  <si>
    <t>Verify that user is able to enter values to 'Vila,Flat Building Name','Street No/Name', 'Landmark','Zip Code' fields</t>
  </si>
  <si>
    <t>1.Enter values for fields in Your Address section</t>
  </si>
  <si>
    <t>Test vila
Test street
Test landmark
679593</t>
  </si>
  <si>
    <t>User should be able to enter values to 'Vila,Flat Building Name','Street No/Name', 'Landmark','Zip Code' fields</t>
  </si>
  <si>
    <t>User is able to enter values to 'Vila,Flat Building Name','Street No/Name', 'Landmark','Zip Code' fields</t>
  </si>
  <si>
    <t>GS_SU_38</t>
  </si>
  <si>
    <t>Verify that user is able to register without giving values to the fields in Your Address section (non mandatory fields)</t>
  </si>
  <si>
    <t>1.Click on Submit button without giving values to 'Vila,Flat Building Name','Street No/Name', 'Landmark','Zip Code'</t>
  </si>
  <si>
    <t>User should be able to register without giving values to the fields in Your Address section (non mandatory fields)</t>
  </si>
  <si>
    <t>User is able to register without giving values to the fields in Your Address section (non mandatory fields)</t>
  </si>
  <si>
    <t>GS_SU_39</t>
  </si>
  <si>
    <t xml:space="preserve">Verify that user is not able to enter characters other than numbers in zip code field </t>
  </si>
  <si>
    <t>1.Try to enter characters other than numbers in zip code field</t>
  </si>
  <si>
    <t xml:space="preserve">User should not be able to enter characters other than numbers in zip code field </t>
  </si>
  <si>
    <t xml:space="preserve">User is not able to enter characters other than numbers in zip code field </t>
  </si>
  <si>
    <t>GS_SU_40</t>
  </si>
  <si>
    <t>Verify that zip code field is accepting only upto 6 numbers</t>
  </si>
  <si>
    <t>1.Try to enter more than 6 numbers in zip code field</t>
  </si>
  <si>
    <t>Zip code field should accept only upto 6 numbers</t>
  </si>
  <si>
    <t>Zip code field is accepting only upto 6 numbers</t>
  </si>
  <si>
    <t>GS_SU_41</t>
  </si>
  <si>
    <t>Verify that Location dropdown is showing correspoding locations, for a valid zip code</t>
  </si>
  <si>
    <t>1.Enter valid zip code in zip code field
2.Click on Location drop down</t>
  </si>
  <si>
    <t>Location dropdown should show correspoding locations, for a valid zip code</t>
  </si>
  <si>
    <t>Location dropdown is showing correspoding locations, for a valid zip code</t>
  </si>
  <si>
    <t>GS_SU_42</t>
  </si>
  <si>
    <t>Verify that Location Not Found is showing in Location dropdown for a zip code that is not available</t>
  </si>
  <si>
    <t>1.Enter a zip code that is not available
2.Click on Location drop down</t>
  </si>
  <si>
    <t>Location Not Found should be shown in Location dropdown for a zip code that is not available</t>
  </si>
  <si>
    <t>Location Not Found is showing in Location dropdown for a zip code that is not available</t>
  </si>
  <si>
    <t>GS_SU_43</t>
  </si>
  <si>
    <t>Verify that Kannur is autopopulated below location field which is not editable</t>
  </si>
  <si>
    <t>1.Locate district field below location field</t>
  </si>
  <si>
    <t>Kannur' should be autopopulated below location field which is not editable</t>
  </si>
  <si>
    <t>Kannur is autopopulating below location field which is not editable</t>
  </si>
  <si>
    <t>GS_SU_44</t>
  </si>
  <si>
    <t>Verify that google map to select location is available in Your Address section</t>
  </si>
  <si>
    <t>1.Locate google map in Your Address section</t>
  </si>
  <si>
    <t>Google map to select location should be available in Your Address section</t>
  </si>
  <si>
    <t>Google map to select location is available in Your Address section</t>
  </si>
  <si>
    <t>GS_SU_45</t>
  </si>
  <si>
    <t>Verify that location selected from google map is updating in Address fields</t>
  </si>
  <si>
    <t>1.Select a locatiom from google map in Your Address section</t>
  </si>
  <si>
    <t>Location selected from google map should be updated in Address fields</t>
  </si>
  <si>
    <t>Location selected from google map is not updating in Address fields</t>
  </si>
  <si>
    <t>GS_SU_46</t>
  </si>
  <si>
    <t xml:space="preserve">Verify that submit and cancel buttons are available with Create New Account </t>
  </si>
  <si>
    <t>1.Locate Submit button
2.Locate Cancelbutton</t>
  </si>
  <si>
    <t xml:space="preserve">Submit and cancel buttons should be available with Create New Account </t>
  </si>
  <si>
    <t xml:space="preserve">Submit and cancel buttons are available with Create New Account </t>
  </si>
  <si>
    <t>GS_SU_47</t>
  </si>
  <si>
    <t>Verify that user account is creating and success message is showing on clicking Submit button by giving all mandatory fields</t>
  </si>
  <si>
    <t>1.Click on Submit button</t>
  </si>
  <si>
    <t>User account should be created and success message should be shown on clicking Submit button by giving all mandatory fields</t>
  </si>
  <si>
    <t>User account is creating and success message is showing on clicking Submit button by giving all mandatory fields</t>
  </si>
  <si>
    <t>GS_SU_48</t>
  </si>
  <si>
    <t>Verify that user is redirecting to first page of Create New Account on clicking Cancel button</t>
  </si>
  <si>
    <t>1.Click on Cancel button</t>
  </si>
  <si>
    <t>User should be redirected to first page of Create New Account on clicking Cancel button</t>
  </si>
  <si>
    <t>User is redirecting to first page of Create New Account on clicking Cancel button</t>
  </si>
  <si>
    <t>GS_SI_49</t>
  </si>
  <si>
    <t xml:space="preserve">Verify that fields to enter email id/phone number and password are available at Login section </t>
  </si>
  <si>
    <t>1.Locate mail id/phone number and password fields in login section</t>
  </si>
  <si>
    <t xml:space="preserve">Fields to enter email id/phone number and password should be available at login section </t>
  </si>
  <si>
    <t xml:space="preserve">Fields to enter email id/phone number and password are available at login section </t>
  </si>
  <si>
    <t>GS_SI_50</t>
  </si>
  <si>
    <t>Verify that Remember me check box is available in Login section</t>
  </si>
  <si>
    <t>1.Locate Remember me check box in login section</t>
  </si>
  <si>
    <t>Remember me check box should be available in Login section</t>
  </si>
  <si>
    <t>Remember me check box is available in Login section</t>
  </si>
  <si>
    <t>GS_SI_51</t>
  </si>
  <si>
    <t>Verify that 'Lost your password?' link is available in Login section</t>
  </si>
  <si>
    <t>1.Locate 'Lost your password?' link</t>
  </si>
  <si>
    <t xml:space="preserve"> 'Lost your password?' link should be available in Login section</t>
  </si>
  <si>
    <t xml:space="preserve"> 'Lost your password?' link is available in Login section</t>
  </si>
  <si>
    <t>GS_SI_52</t>
  </si>
  <si>
    <t>Verify that login button is available in Login section</t>
  </si>
  <si>
    <t>1.Locate login button</t>
  </si>
  <si>
    <t>login button should be available in Login section</t>
  </si>
  <si>
    <t>login button is available in Login section</t>
  </si>
  <si>
    <t>GS_SI_53</t>
  </si>
  <si>
    <t>Verify that user is able to enter email id or phone number in Email Address/Phone Number field</t>
  </si>
  <si>
    <t xml:space="preserve">1.Enter Email Address/Phone Number </t>
  </si>
  <si>
    <t>8197841144
TestGR@yopmail.com</t>
  </si>
  <si>
    <t>User should be able to enter email id or phone number in Email Address/Phone Number field</t>
  </si>
  <si>
    <t>User is able to enter email id or phone number in Email Address/Phone Number field</t>
  </si>
  <si>
    <t>GS_SI_54</t>
  </si>
  <si>
    <t>Verify that user is able to enter password in password field</t>
  </si>
  <si>
    <t>1.Enter password</t>
  </si>
  <si>
    <t>Newpassword</t>
  </si>
  <si>
    <t>User should be able to enter password in password field</t>
  </si>
  <si>
    <t>User is able to enter password in password field</t>
  </si>
  <si>
    <t>GS_SI_55</t>
  </si>
  <si>
    <t>Verify that error message is showing on clicking login button without giving either user name or password or both</t>
  </si>
  <si>
    <t xml:space="preserve">1.Click on login button without giving password and mailid/phone number
2.Click on login button without giving password and giving correct mailid/phone number
3.Click on login button without giving mailid/phone number and giving correct password
</t>
  </si>
  <si>
    <t>TestGR@yopmail.com
Newpassword</t>
  </si>
  <si>
    <t>Error message should be shown on clicking login button without giving either user name or password or both</t>
  </si>
  <si>
    <t>Error message is showing on clicking login button without giving either user name or password or both</t>
  </si>
  <si>
    <t>GS_SI_56</t>
  </si>
  <si>
    <t>Verify that error message is showing on giving invalid user name and password combination</t>
  </si>
  <si>
    <t>1.Enter an invalid password for a registered phone number/mail id
2.Click on login button</t>
  </si>
  <si>
    <t>TestGR@yopmail.com
1234567</t>
  </si>
  <si>
    <t>Error message should be shown on giving invalid user name and password combination</t>
  </si>
  <si>
    <t>Error message is showing on giving invalid user name and password combination</t>
  </si>
  <si>
    <t>GS_SI_57</t>
  </si>
  <si>
    <t>Verify that error message is showing on login with phone number/ mail id not registered</t>
  </si>
  <si>
    <t>1.Enter a phone number/mail id that is not registered in the system
2.Click on login button</t>
  </si>
  <si>
    <t>Error message should be shown on login with phone number/ mail id not registered</t>
  </si>
  <si>
    <t>Error message is showing on login with phone number/ mail id not registered</t>
  </si>
  <si>
    <t>GS_SI_58</t>
  </si>
  <si>
    <t>Verify that user redirects to Forgot password page on clicking 'Lost your password?' link</t>
  </si>
  <si>
    <t>1.Click on 'Lost your password?' link</t>
  </si>
  <si>
    <t>User should redirects to Forgot password page on clicking 'Lost your password?' link</t>
  </si>
  <si>
    <t>User is redirecting to Forgot password page on clicking 'Lost your password?' link</t>
  </si>
  <si>
    <t>GS_SI_59</t>
  </si>
  <si>
    <t>Verify that 'In order to receive your password by email, please enter the address you provided during the registration process.'  information is showing in Forgot password page</t>
  </si>
  <si>
    <t>1.Locate the information label</t>
  </si>
  <si>
    <t>Information label shoul be shown in Forgot password page</t>
  </si>
  <si>
    <t>Information label is showing in Forgot password page</t>
  </si>
  <si>
    <t>GS_SI_60</t>
  </si>
  <si>
    <t>Verify that field to enter mailid/phone number is available in Forgot password page</t>
  </si>
  <si>
    <t>1.Locate mailid/phone number fields</t>
  </si>
  <si>
    <t>Field to enter mailid/phone number should be available in Forgot password page</t>
  </si>
  <si>
    <t>Field to enter mailid/phone number is available in Forgot password page</t>
  </si>
  <si>
    <t>GS_SI_61</t>
  </si>
  <si>
    <t>Verify that Send My Password button is available in Forgot password page</t>
  </si>
  <si>
    <t>1.Locate Send My Password button</t>
  </si>
  <si>
    <t>Send My Password button should be available in Forgot password page</t>
  </si>
  <si>
    <t>Send My Password button is available in Forgot password page</t>
  </si>
  <si>
    <t>GS_SI_62</t>
  </si>
  <si>
    <t>Verify that validation message is showing on clicking Send My Password button without giving any mail id/phone number</t>
  </si>
  <si>
    <t>1.Click on Send My Password button without giving mail id/phone number</t>
  </si>
  <si>
    <t>Validation message should be shown on clicking Send My Password button without giving any mail id/phone number</t>
  </si>
  <si>
    <t>Validation message is showing on clicking Send My Password button without giving any mail id/phone number</t>
  </si>
  <si>
    <t>GS_SI_63</t>
  </si>
  <si>
    <t>Verify that error message is showing on entering an invalid phone number or mail id</t>
  </si>
  <si>
    <t>1.Enter an invalid phone number or mail id
2.Click on Send My Password button</t>
  </si>
  <si>
    <t>&lt;blank space&gt;</t>
  </si>
  <si>
    <t>Error message should be shown on entering an invalid phone number or mail id</t>
  </si>
  <si>
    <t>GS_SI_64</t>
  </si>
  <si>
    <t xml:space="preserve">Verify that error mesasge is showing for a valid phone number or mail id which is not registered </t>
  </si>
  <si>
    <t>1.Enter a valid phone number or mail id that is not registered in the system
2.Click on Send My Password button</t>
  </si>
  <si>
    <t>9878675645
test12345@yopmail.com</t>
  </si>
  <si>
    <t xml:space="preserve">Error mesasge should be shown for a valid phone number or mail id which is not registered </t>
  </si>
  <si>
    <t xml:space="preserve">Error mesasge is showing for a valid phone number or mail id which is not registered </t>
  </si>
  <si>
    <t>GS_SI_65</t>
  </si>
  <si>
    <t>Verify that user is redirecting to reset password page on clicking Send My Password button by giving a valid registered mail id/phone number</t>
  </si>
  <si>
    <t>1.Enter a valid phone number or mail id 
2.Click on Send My Password button</t>
  </si>
  <si>
    <t>User should redirect to reset password page on clicking Send My Password button by giving a valid registered mail id/phone number</t>
  </si>
  <si>
    <t>User is redirecting to reset password page on clicking Send My Password button by giving a valid registered mail id/phone number</t>
  </si>
  <si>
    <t>GS_SI_66</t>
  </si>
  <si>
    <t>Verify that OTP is receiving in registered mobile and mail id on clicking Send My Password button</t>
  </si>
  <si>
    <t>1.Check for OTP on registered mail id and phone number</t>
  </si>
  <si>
    <t>OTP should be received in registered mobile number and mail id on clicking Send My Password button</t>
  </si>
  <si>
    <t>OTP is receiving in registered mobile number and mail id on clicking Send My Password button</t>
  </si>
  <si>
    <t>GS_SI_67</t>
  </si>
  <si>
    <t>Verify that Reset password page have 'Email Address/Phone','OTP','Password','Confirm Password' fields</t>
  </si>
  <si>
    <t>1.Locate 'Email Address/Phone','OTP','Password','Confirm Password' fields in Reset password page</t>
  </si>
  <si>
    <t xml:space="preserve">Reset password page should have 'Email Address/Phone','OTP','Password','Confirm Password' fields </t>
  </si>
  <si>
    <t xml:space="preserve">Reset password page is having 'Email Address/Phone','OTP','Password','Confirm Password' fields </t>
  </si>
  <si>
    <t>GS_SI_68</t>
  </si>
  <si>
    <t>Verify that user is able to enter values in 'Email Address/Phone','OTP','Password','Confirm Password' fields</t>
  </si>
  <si>
    <t>1.Enter values for 'Email Address/Phone','OTP','Password','Confirm Password' fields in Reset password page</t>
  </si>
  <si>
    <t>TestGR@yopmail.com
546245
N1234567890</t>
  </si>
  <si>
    <t>User should be able to enter values in 'Email Address/Phone','OTP','Password','Confirm Password' fields</t>
  </si>
  <si>
    <t>User is able to enter values in 'Email Address/Phone','OTP','Password','Confirm Password' fields</t>
  </si>
  <si>
    <t>GS_SI_69</t>
  </si>
  <si>
    <t>Verify that Email Address/Phone field is auto populated with given mailid/phone number</t>
  </si>
  <si>
    <t>1.Locate Email Address/Phone field</t>
  </si>
  <si>
    <t>Email Address/Phone field should be auto populated with given mailid/phone number</t>
  </si>
  <si>
    <t>Email Address/Phone field is auto populating with given mailid/phone number</t>
  </si>
  <si>
    <t>GS_SI_70</t>
  </si>
  <si>
    <t>Verify that error message showing on clicking Reset Password without giving any field</t>
  </si>
  <si>
    <t>1.Click on Reset Password without giving any values in the fields</t>
  </si>
  <si>
    <t>Validation message should be shown on clicking Reset Password without giving any field</t>
  </si>
  <si>
    <t>Validation error message showing on clicking Reset Password without giving any field</t>
  </si>
  <si>
    <t>GS_SI_71</t>
  </si>
  <si>
    <t>Verify that error message is showing on updating mailid/phone number</t>
  </si>
  <si>
    <t xml:space="preserve">1.Update autopopulated mailid/phone number
2.Click on Reset Password </t>
  </si>
  <si>
    <t>TestGR123@yopmail.com</t>
  </si>
  <si>
    <t>Error message should be shown on updating mailid/phone number</t>
  </si>
  <si>
    <t>Error message is showing on updating mailid/phone number</t>
  </si>
  <si>
    <t>GS_SI_72</t>
  </si>
  <si>
    <t>Verify that error message is showing for invalid OTP</t>
  </si>
  <si>
    <t xml:space="preserve">1.Enter invalid OTP
2.Click on Reset Password </t>
  </si>
  <si>
    <t>Error message should be shown for invalid OTP</t>
  </si>
  <si>
    <t>Error message is showing for invalid OTP</t>
  </si>
  <si>
    <t>GS_SI_73</t>
  </si>
  <si>
    <t>Verify that error message is showing for invalid password format</t>
  </si>
  <si>
    <t xml:space="preserve">1.Enter invalid password
2.Click on Reset Password </t>
  </si>
  <si>
    <t>Error message should be shown for invalid password format</t>
  </si>
  <si>
    <t>GS_SI_74</t>
  </si>
  <si>
    <t>Verify that error message is showing on giving different password and Confirm password values</t>
  </si>
  <si>
    <t xml:space="preserve">1.Enter a valid password
2.Enter another password in Confirm password field
3.Click on Reset Password </t>
  </si>
  <si>
    <t>123456789
1234567890</t>
  </si>
  <si>
    <t>Error message should be shown on giving different password and Confirm password values</t>
  </si>
  <si>
    <t>Error message is showing on giving different password and Confirm password values</t>
  </si>
  <si>
    <t>GS_SI_75</t>
  </si>
  <si>
    <t>Verify that user is redirecting to login page on reset password with valid values</t>
  </si>
  <si>
    <t xml:space="preserve">1.Enter a valid OTP
2.Enter valid password 
3.Enter same password in Confirm password field
3.Click on Reset Password </t>
  </si>
  <si>
    <t xml:space="preserve">
360038
New12345
New12345</t>
  </si>
  <si>
    <t>User should redirect to login page on reset password with valid values</t>
  </si>
  <si>
    <t>User is redirecting to login page on reset password with valid values</t>
  </si>
  <si>
    <t>GS_SI_76</t>
  </si>
  <si>
    <t>Verify that Remember me allows remember password on login next time</t>
  </si>
  <si>
    <t>1.Enter valid mail id/phone number and password
2.Click on Login button
3.Log out from the profile
4.Again enter same mail id/ phone number
5.Check for autofilling password</t>
  </si>
  <si>
    <t>TestGR@yopmail.com
New12345</t>
  </si>
  <si>
    <t>Remembered password should be autofilled</t>
  </si>
  <si>
    <t>Remembered password is not autofilling</t>
  </si>
  <si>
    <t>GS_SI_77</t>
  </si>
  <si>
    <t>Verify that user logged in the profile on cliking login button with valid data</t>
  </si>
  <si>
    <t>1.Enter valid mail id/phone number
2.Enter valid password
3.Click on login button</t>
  </si>
  <si>
    <t>User should log in the profile on cliking login button with valid data</t>
  </si>
  <si>
    <t>User is logging in the profile on cliking login button with valid data</t>
  </si>
  <si>
    <t>Product Search</t>
  </si>
  <si>
    <t>GS_PS_01</t>
  </si>
  <si>
    <t>Verify that user is able to enter product name in search widget in header section</t>
  </si>
  <si>
    <t>1.Enter product name in search box</t>
  </si>
  <si>
    <t>ri</t>
  </si>
  <si>
    <t>User should be able to enter product name in search widget in header section</t>
  </si>
  <si>
    <t>User is able to enter product name in search widget in header section</t>
  </si>
  <si>
    <t>GS_PS_02</t>
  </si>
  <si>
    <t>Verify that search icon (lens icon) is available with search box</t>
  </si>
  <si>
    <t>1.Locate search icon(lens icon)</t>
  </si>
  <si>
    <t>Search icon (lens icon) should be available with search box</t>
  </si>
  <si>
    <t>Search icon (lens icon) is available with search box</t>
  </si>
  <si>
    <t>GS_PS_03</t>
  </si>
  <si>
    <t>Verify that auto search suggestions are showing on typing keywords in search box</t>
  </si>
  <si>
    <t>1.Enter keywords in search box</t>
  </si>
  <si>
    <t>Auto search suggestions should be shown on typing keywords in search box</t>
  </si>
  <si>
    <t>Auto search suggestions are not showing on typing keywords in search box</t>
  </si>
  <si>
    <t>GS_PS_04</t>
  </si>
  <si>
    <t>Verify that validation message is showing on clicking Search icon without giving search keyword</t>
  </si>
  <si>
    <t>1.Click on Search icon without giving search keyword</t>
  </si>
  <si>
    <t>Validation message should be shown on clicking Search icon without giving search keyword</t>
  </si>
  <si>
    <t>Validation message is showing on clicking Search icon without giving search keyword</t>
  </si>
  <si>
    <t>GS_PS_05</t>
  </si>
  <si>
    <t>Verify that cancel icon (X icon) is showing in search box once user starts typing</t>
  </si>
  <si>
    <t>1.Enter any keyword in search box</t>
  </si>
  <si>
    <t>as</t>
  </si>
  <si>
    <t>Cancel icon (x icon) should be shown in search box once user starts typing</t>
  </si>
  <si>
    <t>Cancel icon (x icon) is showing in search box once user starts typing</t>
  </si>
  <si>
    <t>GS_PS_06</t>
  </si>
  <si>
    <t>Verify that typed keyword gets deleted on clicking 'X' icon</t>
  </si>
  <si>
    <t>1.Click on X icon in search box</t>
  </si>
  <si>
    <t>Typed keyword should be deleted on clicking 'X' icon</t>
  </si>
  <si>
    <t>Typed keyword is getting deleted on clicking 'X' icon</t>
  </si>
  <si>
    <t>GS_PS_07</t>
  </si>
  <si>
    <t>Verify that user is redirecting to search product listing page on clicking search icon by giving a valid search keyword</t>
  </si>
  <si>
    <t>1.Enter a valid product name
2.Click on search icon</t>
  </si>
  <si>
    <t>food</t>
  </si>
  <si>
    <t>User should redirected to search product listing page on clicking search icon by giving a valid search keyword</t>
  </si>
  <si>
    <t>User is redirecting to search product listing page on clicking search icon by giving a valid search keyword</t>
  </si>
  <si>
    <t>GS_PS_08</t>
  </si>
  <si>
    <t>Verify that search product listing page lists all the products under searched keyword</t>
  </si>
  <si>
    <t>1.Enter a valid product/category name ini search box
2.Click search icon</t>
  </si>
  <si>
    <t>Search product listing page should lists all the products under searched keyword</t>
  </si>
  <si>
    <t>Search product listing page is not listing all the products under searched keyword</t>
  </si>
  <si>
    <t>GS_PS_09</t>
  </si>
  <si>
    <t>Verify that search product listing page showing search keyword as list heading</t>
  </si>
  <si>
    <t>1.Locate heading in search product listing page</t>
  </si>
  <si>
    <t>Search product listing page should show search keyword as list heading</t>
  </si>
  <si>
    <t>Search product listing page is showing search keyword as list heading</t>
  </si>
  <si>
    <t>GS_PS_10</t>
  </si>
  <si>
    <t>Verify that filters section showing price filter bar with least available price and largest available price for the products listing</t>
  </si>
  <si>
    <t>1.Locate price range bar in Filter section
2.Chcek for the price range showing in price range bar</t>
  </si>
  <si>
    <t>Filters section showing price filter bar with least available price and largest available price for the products listing</t>
  </si>
  <si>
    <t xml:space="preserve">Filters section showing price filter bar with price range availabel, but largest price avilable is not correct </t>
  </si>
  <si>
    <t>GS_PS_11</t>
  </si>
  <si>
    <t>Verify that only products under selected price range is showing on changing price range from price bar</t>
  </si>
  <si>
    <t>1.Change price frfom price bar</t>
  </si>
  <si>
    <t>Only products under selected price range should be shown on changing price range from price bar</t>
  </si>
  <si>
    <t>Only products under selected price range is showing on changing price range from price bar</t>
  </si>
  <si>
    <t>GS_PS_12</t>
  </si>
  <si>
    <t>Verify that categories under filter shows all the categories, under which listed product comes</t>
  </si>
  <si>
    <t>1.Click on the Categories + icon</t>
  </si>
  <si>
    <t>Categories under filter should show all the categories, under which listed product comes</t>
  </si>
  <si>
    <t>Categories under filter shows all the categories, under which listed product comes</t>
  </si>
  <si>
    <t>GS_PS_13</t>
  </si>
  <si>
    <t>Verify that Grid and List displaying options are available in Search product listing page</t>
  </si>
  <si>
    <t>1.Locate grid and list icons in search result page</t>
  </si>
  <si>
    <t>Grid and List displaying options should be available in Search product listing page</t>
  </si>
  <si>
    <t>Grid and List displaying options are available in Search product listing page</t>
  </si>
  <si>
    <t>GS_PS_14</t>
  </si>
  <si>
    <t>Verify that products are displayed in grid format by default</t>
  </si>
  <si>
    <t>1.Check for the product display format</t>
  </si>
  <si>
    <t>Products should be displayed in grid format by default</t>
  </si>
  <si>
    <t>Products are displayed in grid format by default</t>
  </si>
  <si>
    <t>GS_PS_15</t>
  </si>
  <si>
    <t>Verify that User is able to chage display format to grid and list using the icons</t>
  </si>
  <si>
    <t>1.Click on List icon
2.Click on Grid icon</t>
  </si>
  <si>
    <t>User should be able to chage display format to grid and list using the icons</t>
  </si>
  <si>
    <t>User is able to chage display format to grid and list using the icons</t>
  </si>
  <si>
    <t>GS_PS_16</t>
  </si>
  <si>
    <t xml:space="preserve">Verify that Sort By is available with options Recommended, Price-Low to High, Price-High to Low, Discount and Name </t>
  </si>
  <si>
    <t>1.Locate Sort By option</t>
  </si>
  <si>
    <t xml:space="preserve">Sort By option should be available with options Recommended, Price-Low to High, Price-High to Low, Discount and Name </t>
  </si>
  <si>
    <t xml:space="preserve">Sort By is available with options Recommended, Price-Low to High, Price-High to Low, Discount and Name </t>
  </si>
  <si>
    <t>GS_PS_17</t>
  </si>
  <si>
    <t>Verify that searched product list is sorting according to the sort option selected</t>
  </si>
  <si>
    <t>1.Select a sort option from sort drop down</t>
  </si>
  <si>
    <t>Searched product list should be sorted according to the sort option selected</t>
  </si>
  <si>
    <t>Searched product list is not sorting according to the sort option selected, instead sorting entire product list</t>
  </si>
  <si>
    <t>GS_PS_18</t>
  </si>
  <si>
    <t>Verify that Maximum products showing per page is 40</t>
  </si>
  <si>
    <t>1.Count the number of products per page</t>
  </si>
  <si>
    <t>Maximum products showing per page should be 40</t>
  </si>
  <si>
    <t>Maximum products showing per page is 40</t>
  </si>
  <si>
    <t>GS_PS_19</t>
  </si>
  <si>
    <t>Verify that each product have thumbnail, discount percentage( if any), Add to cart button, Quick view button, product name, actual and discounted price if it have discount</t>
  </si>
  <si>
    <t>1.Locate each product in product listing</t>
  </si>
  <si>
    <t>Each product should have thumbnail, discount percentage( if any), Add to cart button, Quick view button, product name, actual and discounted price if it have discount</t>
  </si>
  <si>
    <t>Each product is having thumbnail, discount percentage( if any), Add to cart button, Quick view button, product name, actual and discounted price if it have discount</t>
  </si>
  <si>
    <t>GS_PS_20</t>
  </si>
  <si>
    <t>Verify that Pagination is showing if search result have more than 40 products</t>
  </si>
  <si>
    <t>1.Locate pagination below product list</t>
  </si>
  <si>
    <t>Pagination should be available if search result have more than 40 products</t>
  </si>
  <si>
    <t>Pagination is showing if search result have more than 40 products</t>
  </si>
  <si>
    <t>GS_PS_21</t>
  </si>
  <si>
    <t>Verify that user redirects to next page of searched product list on clicking next page from pagination</t>
  </si>
  <si>
    <t>1.Click on page 2 link in pagination</t>
  </si>
  <si>
    <t>User should redirected to next page of searched product list on clicking next page from pagination</t>
  </si>
  <si>
    <t>User not redirecting to next page of searched product list on clicking next page from pagination, instead its going to next page of all products list</t>
  </si>
  <si>
    <t>Home Page</t>
  </si>
  <si>
    <t>GS_HP_01</t>
  </si>
  <si>
    <t>Verify that banner image is showing correctly on top of home page</t>
  </si>
  <si>
    <t>1.Locate banner</t>
  </si>
  <si>
    <t>Banner image should be shown correctly on top of home page</t>
  </si>
  <si>
    <t>Banner image is showing correctly on top of home page</t>
  </si>
  <si>
    <t>GS_HP_02</t>
  </si>
  <si>
    <t>Verify that all the images in banner section is changing in a specific time period</t>
  </si>
  <si>
    <t>1.Check for banner image changing time to time</t>
  </si>
  <si>
    <t>All the images in banner section should change automatically in a specific time period</t>
  </si>
  <si>
    <t>All the images in banner section is changing in a specific time period</t>
  </si>
  <si>
    <t>GS_HP_03</t>
  </si>
  <si>
    <t>Verify that links to the banner leads user to corresponding (product listing page or product specification page) pages</t>
  </si>
  <si>
    <t>1.Click on the banner image</t>
  </si>
  <si>
    <t>Links to the banner should lead user to corresponding (product listing page or product specification page) pages</t>
  </si>
  <si>
    <t>Links to the banner is leading user to corresponding (product listing page or product specification page) pages</t>
  </si>
  <si>
    <t>GS_HP_04</t>
  </si>
  <si>
    <t>Verify that categories section is showing different categories in a slick slider, below banner image</t>
  </si>
  <si>
    <t>1.Locate catagories section below banner image</t>
  </si>
  <si>
    <t>Categories section should show different categories in a slick slider, below banner image</t>
  </si>
  <si>
    <t>Categories section is showing different categories in a slick slider, below banner image</t>
  </si>
  <si>
    <t>GS_HP_05</t>
  </si>
  <si>
    <t>Verify that forward and backward arrow is available for categories slick slider to drag through categories</t>
  </si>
  <si>
    <t>1.Locate forward and backward arrows with categories slick slider</t>
  </si>
  <si>
    <t>Forward and backward arrow should be available for categories slick slider to drag through categories</t>
  </si>
  <si>
    <t>Forward and backward arrow is available for categories slick slider to drag through categories</t>
  </si>
  <si>
    <t>GS_HP_06</t>
  </si>
  <si>
    <t>Verify that 3 categories are showing at a time in the slider</t>
  </si>
  <si>
    <t>1.Check the categories showing at a time in slider</t>
  </si>
  <si>
    <t>Only 3 categories should be show at a time in the slider</t>
  </si>
  <si>
    <t>Only 3 categories are showing at a time in the slider</t>
  </si>
  <si>
    <t>GS_HP_07</t>
  </si>
  <si>
    <t xml:space="preserve">Verify that category name, number of items in the category, Shop now link and a thumbnail is prersent for each category </t>
  </si>
  <si>
    <t>1.Locate category name, number of items in the category, Shop now link and a thumbnail for a category</t>
  </si>
  <si>
    <t xml:space="preserve">Category name, number of items in the category, Shop now link and a thumbnail should be prersent for each category </t>
  </si>
  <si>
    <t xml:space="preserve">Category name, number of items in the category, Shop now link and a thumbnail is prersent for each category </t>
  </si>
  <si>
    <t>GS_HP_08</t>
  </si>
  <si>
    <t>Verify that sliding stops on moving mouse over slider</t>
  </si>
  <si>
    <t>1.Move mouse over slick slider</t>
  </si>
  <si>
    <t>Sliding should stop on moving mouse over slider</t>
  </si>
  <si>
    <t>Sliding is stopping on moving mouse over slider</t>
  </si>
  <si>
    <t>GS_HP_09</t>
  </si>
  <si>
    <t>Verify that Shop now link redirects user to product listing page for corresponding category</t>
  </si>
  <si>
    <t>1.Click on Shop now link</t>
  </si>
  <si>
    <t>Shop now link should redirect user to product listing page for corresponding category</t>
  </si>
  <si>
    <t>Shop now link redirects user to product listing page for corresponding category</t>
  </si>
  <si>
    <t>GS_HP_10</t>
  </si>
  <si>
    <t>Verify that New Products slick slider is showing below Categories slider</t>
  </si>
  <si>
    <t>1.Locate New products slick slider</t>
  </si>
  <si>
    <t>New Products slick slider should be shown below Categories slider</t>
  </si>
  <si>
    <t>New Products slick slider is showing below Categories slider</t>
  </si>
  <si>
    <t>GS_HP_11</t>
  </si>
  <si>
    <t>Verify that forward and backward arrow is available for New Products slick slider to drag through Items</t>
  </si>
  <si>
    <t>1.Locate forward and backward arrows with New Products slick slider</t>
  </si>
  <si>
    <t>Forward and backward arrow should be available for New Products slick slider to drag through Items</t>
  </si>
  <si>
    <t>Forward and backward arrow is available for New Products slick slider to drag through Items</t>
  </si>
  <si>
    <t>GS_HP_12</t>
  </si>
  <si>
    <t>Verify that 6 items are showing at a time in the slider</t>
  </si>
  <si>
    <t>1.Check the items showing at a time in slider</t>
  </si>
  <si>
    <t>6 items should be shown at a time in the slider</t>
  </si>
  <si>
    <t>6 items are showing at a time in the slider</t>
  </si>
  <si>
    <t>GS_HP_13</t>
  </si>
  <si>
    <t>Verify that slick slider is dragging correctly and stops on moving mouse over items in slider</t>
  </si>
  <si>
    <t>1.Check the sliding of items in slick slider
2.Move mouse over item</t>
  </si>
  <si>
    <t>Slick slider should drag correctly and it should stop on moving mouse over items in slider</t>
  </si>
  <si>
    <t>Slick slider is not dragging correctly and not stopping on moving mouse over items in slider</t>
  </si>
  <si>
    <t>GS_HP_14</t>
  </si>
  <si>
    <t>Verify that discount percentage(if any), thumbnail, Product name, ratings, actual and discounted price are showing for each item</t>
  </si>
  <si>
    <t>1.Locate items in New Products slider</t>
  </si>
  <si>
    <t>Discount percentage(if any), thumbnail, Product name, ratings, actual and discounted price should be shown for each item</t>
  </si>
  <si>
    <t>Discount percentage(if any), thumbnail, Product name, ratings, actual and discounted price are showing for each item</t>
  </si>
  <si>
    <t>GS_HP_15</t>
  </si>
  <si>
    <t>Verify that view product, add to cart and add to wishlist icons are showing for items on moving mouse over it</t>
  </si>
  <si>
    <t>1.Move mouse over any item in New products slider
2.Locate  view product, add to cart and add to wishlist icons</t>
  </si>
  <si>
    <t>View product, add to cart and add to wishlist icons should be show for items on moving mouse over it</t>
  </si>
  <si>
    <t>View product, add to cart and add to wishlist icons are showing for items on moving mouse over it</t>
  </si>
  <si>
    <t>GS_HP_16</t>
  </si>
  <si>
    <t>Verify that tooltip is showing for view product, add to cart and add to wishlist icons for user to understand</t>
  </si>
  <si>
    <t>1.Move mouse over view product, add to cart and add to wishlist icons</t>
  </si>
  <si>
    <t>Tooltip should be shown for view product, add to cart and add to wishlist icons for user to understand</t>
  </si>
  <si>
    <t>Tooltip is not showing for view product, add to cart and add to wishlist icons</t>
  </si>
  <si>
    <t>GS_HP_17</t>
  </si>
  <si>
    <t>Verify that user redirects to product details page on clicking view product icon</t>
  </si>
  <si>
    <t>1.Click on View product icon</t>
  </si>
  <si>
    <t>User should redirected to product details page on clicking view product icon</t>
  </si>
  <si>
    <t>User is redirecting to product details page on clicking view product icon</t>
  </si>
  <si>
    <t>GS_HP_18</t>
  </si>
  <si>
    <t>Verify that item added to wishlist page on clicking wishlist icon, and user redirects to wishlist page on clicking the icon again</t>
  </si>
  <si>
    <t>1.Click on wishlist icon 2 times</t>
  </si>
  <si>
    <t>Item should be added to wishlist page on clicking wishlist icon and change the color to red. User should redirect to wishlist page on clicking the icon again</t>
  </si>
  <si>
    <t>Item is adding to wishlist page on clicking wishlist icon and icon color changes to red, and user is redirecting to wishlist page on clicking the icon again</t>
  </si>
  <si>
    <t>GS_HP_19</t>
  </si>
  <si>
    <t>Verify that item is added to cart page on clicking cart icon, and user redirects to cart page on clicking the icon again</t>
  </si>
  <si>
    <t>1.Click on cart icon 2 times</t>
  </si>
  <si>
    <t>Item should be added to cart page on clicking cart icon and change color to green , and user should redirect to cart page on clicking the icon again</t>
  </si>
  <si>
    <t>Item is adding to cart page on clicking cart icon and change color to green, and user is redirecting to cart page on clicking the icon again</t>
  </si>
  <si>
    <t>GS_HP_20</t>
  </si>
  <si>
    <t>Verify that user redirects to product details page on clicking thumbnail of the item</t>
  </si>
  <si>
    <t>1.Click on the thumbnail</t>
  </si>
  <si>
    <t>User should redirect to product details page on clicking thumbnail of the item</t>
  </si>
  <si>
    <t>User is redirecting to product details page on clicking thumbnail of the item</t>
  </si>
  <si>
    <t>GS_HP_21</t>
  </si>
  <si>
    <t>Verify that Top Brand slick slider is showing below New Products section</t>
  </si>
  <si>
    <t>1.Locate Top Brands section</t>
  </si>
  <si>
    <t>Top Brand slick slider should be shown below New Products section</t>
  </si>
  <si>
    <t>Top Brand slick slider is showing below New Products section</t>
  </si>
  <si>
    <t>GS_HP_22</t>
  </si>
  <si>
    <t>Verify that user redirects to corresponding product listing page on clicking any brand under Top Brands</t>
  </si>
  <si>
    <t>1.Click on any item under Top Brands</t>
  </si>
  <si>
    <t>User should redirect to corresponding product listing page on clicking any brand under Top Brands</t>
  </si>
  <si>
    <t>User redirects to corresponding product listing page on clicking any brand under Top Brands</t>
  </si>
  <si>
    <t>GS_HP_23</t>
  </si>
  <si>
    <t>Verify that DAL &amp; PULSES slick slider is showing below Top Brands slider</t>
  </si>
  <si>
    <t>1.Locate DAL &amp; PULSES slick slider</t>
  </si>
  <si>
    <t>DAL &amp; PULSES slick slider should be shown below Top Brands slider</t>
  </si>
  <si>
    <t>DAL &amp; PULSES slick slider is showing below Top Brands slider</t>
  </si>
  <si>
    <t>GS_HP_24</t>
  </si>
  <si>
    <t>Verify that forward and backward arrow is available for DAL &amp; PULSES slick slider to drag through Items</t>
  </si>
  <si>
    <t>1.Locate forward and backward arrows with DAL &amp; PULSES slick slider</t>
  </si>
  <si>
    <t>Forward and backward arrow should be available for DAL &amp; PULSES slick slider to drag through Items</t>
  </si>
  <si>
    <t>Forward and backward arrow is available for DAL &amp; PULSES slick slider to drag through Items</t>
  </si>
  <si>
    <t>GS_HP_25</t>
  </si>
  <si>
    <t>GS_HP_26</t>
  </si>
  <si>
    <t>GS_HP_27</t>
  </si>
  <si>
    <t>1.Locate items in DAL &amp; PULSES slider</t>
  </si>
  <si>
    <t>GS_HP_28</t>
  </si>
  <si>
    <t>1.Move mouse over any item in DAL &amp; PULSES slider
2.Locate  view product, add to cart and add to wishlist icons</t>
  </si>
  <si>
    <t>GS_HP_29</t>
  </si>
  <si>
    <t>GS_HP_30</t>
  </si>
  <si>
    <t>GS_HP_31</t>
  </si>
  <si>
    <t>GS_HP_32</t>
  </si>
  <si>
    <t>GS_HP_33</t>
  </si>
  <si>
    <t>GS_HP_34</t>
  </si>
  <si>
    <t>Verify that POPULAR PRODUCTS and TRENDING ITEMS are showing as vertical slick slider below DAL &amp; PULSES section</t>
  </si>
  <si>
    <t>1.Locate POPULAR PRODUCTS and TRENDING ITEMS</t>
  </si>
  <si>
    <t>POPULAR PRODUCTS and TRENDING ITEMS should be shown as vertical slick slider below DAL &amp; PULSES section</t>
  </si>
  <si>
    <t>POPULAR PRODUCTS and TRENDING ITEMS are showing as vertical slick slider below DAL &amp; PULSES section</t>
  </si>
  <si>
    <t>GS_HP_35</t>
  </si>
  <si>
    <t>Verify that 3 items are showing at a time in the slider</t>
  </si>
  <si>
    <t>GS_HP_36</t>
  </si>
  <si>
    <t>GS_HP_37</t>
  </si>
  <si>
    <t>Verify that thumbnail, Product name, ratings, actual and discounted price are showing for each item</t>
  </si>
  <si>
    <t>1.Locate items in POPULAR PRODUCTS slider and TRENDING ITEMS slider</t>
  </si>
  <si>
    <t>Thumbnail, Product name, ratings, actual and discounted price should be shown for each item</t>
  </si>
  <si>
    <t>Thumbnail, Product name, ratings, actual and discounted price are showing for each item</t>
  </si>
  <si>
    <t>GS_HP_38</t>
  </si>
  <si>
    <t>1.Move mouse over any item in POPULAR PRODUCTS slider or TRENDING ITEMS slider
2.Locate  view product, add to cart and add to wishlist icons</t>
  </si>
  <si>
    <t>GS_HP_39</t>
  </si>
  <si>
    <t>GS_HP_40</t>
  </si>
  <si>
    <t>GS_HP_41</t>
  </si>
  <si>
    <t>GS_HP_42</t>
  </si>
  <si>
    <t>GS_HP_43</t>
  </si>
  <si>
    <t>Product Listing Page</t>
  </si>
  <si>
    <t>GS_PLP_01</t>
  </si>
  <si>
    <t>Verify that Filters section is available in Product listing page</t>
  </si>
  <si>
    <t>1.Locate Filters section</t>
  </si>
  <si>
    <t>Filters section should be available in Product listing page</t>
  </si>
  <si>
    <t>Filters section is available in Product listing page</t>
  </si>
  <si>
    <t>GS_PLP_02</t>
  </si>
  <si>
    <t>Verify that Price range selecting bar and Categories filters are available under Filter section</t>
  </si>
  <si>
    <t>1.Locate price range filter bar and Categories filter under Filters section</t>
  </si>
  <si>
    <t>Price range selecting bar and Categories filters should be available under Filter section</t>
  </si>
  <si>
    <t>Price range selecting bar and Categories filters are available under Filter section</t>
  </si>
  <si>
    <t>GS_PLP_03</t>
  </si>
  <si>
    <t>Verify that price range selecting bar showing least available price and largest available price for the products listing</t>
  </si>
  <si>
    <t>Price range selecting bar should show least available price and largest available price for the products listing</t>
  </si>
  <si>
    <t>Price range selecting bar is showing least available price but largest available price for the products listing is incorrect</t>
  </si>
  <si>
    <t>GS_PLP_04</t>
  </si>
  <si>
    <t>Verify that price range filter is working correctly - products having price range within the filter is listing</t>
  </si>
  <si>
    <t>1.Change price in price filter bar</t>
  </si>
  <si>
    <t>Price range filter should work correctly - products having price range within the filter should be listed</t>
  </si>
  <si>
    <t>Price range filter is working correctly - products having price range within the filter is listing</t>
  </si>
  <si>
    <t>GS_PLP_05</t>
  </si>
  <si>
    <t>Verify that price filter not resetting on any other operation performed in list page</t>
  </si>
  <si>
    <t>1.Set a price range in price range slider
2.Select next page from pagination
3.Check price range slider</t>
  </si>
  <si>
    <t>Price filter should not reset on any other operation performed in list page</t>
  </si>
  <si>
    <t>Price filter is resetting on pagination</t>
  </si>
  <si>
    <t>GS_PLP_06</t>
  </si>
  <si>
    <t>Verify that proper message to user is provide if selected price range product is not available, and loading icon is disappearing</t>
  </si>
  <si>
    <t xml:space="preserve">1.Select a price range for which product not avilable
2.Click OK for 'Products could not be loaded.' alert message
</t>
  </si>
  <si>
    <t>Proper message to user should be provided if selected price range product is not available, and loading icon should get disappeared</t>
  </si>
  <si>
    <t>Proper message to user is provide if selected price range product is not available, but loading icon is not disappearing</t>
  </si>
  <si>
    <t>GS_PLP_07</t>
  </si>
  <si>
    <t>Verify that categories under filter shows all the categories(with check box), under which listed product comes</t>
  </si>
  <si>
    <t>GS_PLP_08</t>
  </si>
  <si>
    <t>Verify that category filter is working correctly - only selected category products are listing</t>
  </si>
  <si>
    <t>1.Check any category check box under Categories filter</t>
  </si>
  <si>
    <t>Category filter should work correctly - only selected category products should be listed</t>
  </si>
  <si>
    <t>Category filter is working correctly - only selected category products are listing</t>
  </si>
  <si>
    <t>GS_PLP_09</t>
  </si>
  <si>
    <t>Verify that clear option is available to clear the filter</t>
  </si>
  <si>
    <t>1.Locate clear button</t>
  </si>
  <si>
    <t>Clear option should be available to clear the filter</t>
  </si>
  <si>
    <t>Clear option is available to clear the filter, but is visible only on moving mouse over it</t>
  </si>
  <si>
    <t>GS_PLP_10</t>
  </si>
  <si>
    <t>Verify that Clear button clears all the filters applied</t>
  </si>
  <si>
    <t>1.Click on Clear button</t>
  </si>
  <si>
    <t>Clear button should clear all the filters applied</t>
  </si>
  <si>
    <t>Clear button is clearing all the filters applied</t>
  </si>
  <si>
    <t>GS_PLP_11</t>
  </si>
  <si>
    <t>Verify that combination of price and category filters is working correctly</t>
  </si>
  <si>
    <t>1.Select a price range from Price filter
2.Select a category from category filter
3.Check the product listing</t>
  </si>
  <si>
    <t>Combination of price and category filters should work correctly</t>
  </si>
  <si>
    <t>Combination of price and category filters is working correctly - Products satisfying both the filters are displaying</t>
  </si>
  <si>
    <t>GS_PLP_12</t>
  </si>
  <si>
    <t>Verify that all the products under selected category is displaying in product listing page</t>
  </si>
  <si>
    <t>1.Select a category from menu in header section</t>
  </si>
  <si>
    <t>All the products under selected category should be displayed in product listing page</t>
  </si>
  <si>
    <t>All the products under selected category is displaying in product listing page</t>
  </si>
  <si>
    <t>GS_PLP_13</t>
  </si>
  <si>
    <t>Verify that selected category name is displaying in product listing section</t>
  </si>
  <si>
    <t>1.Locate category name heading</t>
  </si>
  <si>
    <t>Selected category name should be displayed in product listing section</t>
  </si>
  <si>
    <t>Selected category name is displaying in product listing section</t>
  </si>
  <si>
    <t>GS_PLP_14</t>
  </si>
  <si>
    <t>Verify that Grid and List displaying options are available in product listing page</t>
  </si>
  <si>
    <t>1.Locate grid and list icons in product listing page</t>
  </si>
  <si>
    <t>Grid and List displaying options should be available in product listing page</t>
  </si>
  <si>
    <t>Grid and List displaying options are available in product listing page</t>
  </si>
  <si>
    <t>GS_PLP_15</t>
  </si>
  <si>
    <t>Products are displaying in grid format by default</t>
  </si>
  <si>
    <t>GS_PLP_16</t>
  </si>
  <si>
    <t>Verify that products are displaying in list format on selecting List icon and in grid format on selecting grid icon</t>
  </si>
  <si>
    <t>1.Click on list icon
2.Click on grid icon</t>
  </si>
  <si>
    <t>Products should be displayed as list format on selecting List icon and as grid format on selecting grid icon</t>
  </si>
  <si>
    <t>Products are displaying in list format on selecting List icon and in grid format on selecting grid icon</t>
  </si>
  <si>
    <t>GS_PLP_17</t>
  </si>
  <si>
    <t>Verify that display mode not changing on performing any operation in list page</t>
  </si>
  <si>
    <t>1.Click on list icon 
2.Click on pagination</t>
  </si>
  <si>
    <t>Display mode should not change on performing any operation in list page</t>
  </si>
  <si>
    <t>Display mode is changing on applying pagination or sorting in list mode display</t>
  </si>
  <si>
    <t>GS_PLP_18</t>
  </si>
  <si>
    <t>GS_PLP_19</t>
  </si>
  <si>
    <t>Verify that default Sort option is 'Recommended'</t>
  </si>
  <si>
    <t>1.Check default value for Sort by option</t>
  </si>
  <si>
    <t>Default Sort option should be  'Recommended'</t>
  </si>
  <si>
    <t>Default Sort option showing is 'Recommended'</t>
  </si>
  <si>
    <t>GS_PLP_20</t>
  </si>
  <si>
    <t>Verify that design not broken for Sort option</t>
  </si>
  <si>
    <t>1.Check the design for Sort By option</t>
  </si>
  <si>
    <t>Design should not be broken for Sort option</t>
  </si>
  <si>
    <t>Design is broken for Sort option</t>
  </si>
  <si>
    <t>GS_PLP_21</t>
  </si>
  <si>
    <t>Verify that products are displaying in selected sort order on applying a sort option</t>
  </si>
  <si>
    <t>1.Select a sort option from Sort By drop down</t>
  </si>
  <si>
    <t>Products should be displayed in selected sort order on applying a sort option</t>
  </si>
  <si>
    <t>Products are displaying in selected sort order on applying a sort option</t>
  </si>
  <si>
    <t>GS_PLP_22</t>
  </si>
  <si>
    <t>Verify that sorting is not resetting on performing any other operations in list page</t>
  </si>
  <si>
    <t>1.Apply any filter (price or category) from Filter section</t>
  </si>
  <si>
    <t>Sort order should not be reset on performing any other operations in list page</t>
  </si>
  <si>
    <t>Sorting is resetting on performing filter after sorting</t>
  </si>
  <si>
    <t>GS_PLP_23</t>
  </si>
  <si>
    <t>Verify that maximum of 40 products per page is displaying in product listing page</t>
  </si>
  <si>
    <t>1.Select a category for which more than 40 items are available</t>
  </si>
  <si>
    <t>Maximum of 40 products per page should be displayed in product listing page</t>
  </si>
  <si>
    <t>Maximum of 40 products per page is displaying in product listing page</t>
  </si>
  <si>
    <t>GS_PLP_24</t>
  </si>
  <si>
    <t>Verify that pagination is showing if more than 40 products availabel in selected category</t>
  </si>
  <si>
    <t>Pagination should be shown if more than 40 products availabel in selected category</t>
  </si>
  <si>
    <t>Pagination is showing if more than 40 products availabel in selected category</t>
  </si>
  <si>
    <t>GS_PLP_25</t>
  </si>
  <si>
    <t>Verify that pagination is working fine</t>
  </si>
  <si>
    <t>1.Click on any page number from pagination</t>
  </si>
  <si>
    <t>Pagination should work fine</t>
  </si>
  <si>
    <t>Pagination is working fine</t>
  </si>
  <si>
    <t>GS_PLP_26</t>
  </si>
  <si>
    <t>Verify that each product have thumbnail, discount percentage( if any), Add to cart button, Quick view button, product name, Out of stock label(if stock not avilable), actual and discounted price if it have discount</t>
  </si>
  <si>
    <t>Each product should have thumbnail, discount percentage( if any), Add to cart button, Quick view button, product name, Out of stock label(if stock not avilable), actual and discounted price if it have discount</t>
  </si>
  <si>
    <t>Each product is having thumbnail, discount percentage( if any), Add to cart button, Quick view button, product name, Out of stock label(if stock not avilable), actual and discounted price if it have discount</t>
  </si>
  <si>
    <t>GS_PLP_27</t>
  </si>
  <si>
    <t>Verify that Add to cart and Quick view buttons are showing only on moving mouse over an item in Grid view while alsways showing in list view</t>
  </si>
  <si>
    <t>1.Locate Add to cart button and Quick view button in grid view
2.Locate Add to cart button and Quick view button in list view</t>
  </si>
  <si>
    <t>Add to cart and Quick view buttons should be shown on moving mouse over an item in Grid view while it should be shown in list view always</t>
  </si>
  <si>
    <t>Add to cart and Quick view buttons are showing only on moving mouse over an item in Grid view while alsways showing in list view</t>
  </si>
  <si>
    <t>GS_PLP_28</t>
  </si>
  <si>
    <t>Verify that user redirects to corresponding product details page on clicking thumbnail</t>
  </si>
  <si>
    <t>1.Click on thumbnail</t>
  </si>
  <si>
    <t>User should redirected to corresponding product details page on clicking thumbnail</t>
  </si>
  <si>
    <t>User is redirecting to corresponding product details page on clicking thumbnail</t>
  </si>
  <si>
    <t>GS_PLP_29</t>
  </si>
  <si>
    <t>Verify that item is added to cart on clicking Add to cart button</t>
  </si>
  <si>
    <t>1.Click on Add to cart button</t>
  </si>
  <si>
    <t>Item should be added to cart on clicking Add to cart button</t>
  </si>
  <si>
    <t>Item is adding to cart on clicking Add to cart button</t>
  </si>
  <si>
    <t>GS_PLP_30</t>
  </si>
  <si>
    <t>Verify that number of item added to the cart with + and - icons is showing in place of add to cart button once its clicked</t>
  </si>
  <si>
    <t>1.Locate add to cart section after clicking add to cart button</t>
  </si>
  <si>
    <t>Number of item added to the cart with + and - icons should be shown in place of add to cart button once its clicked</t>
  </si>
  <si>
    <t>Number of item added to the cart with + and - icons is showing in place of add to cart button once its clicked</t>
  </si>
  <si>
    <t>GS_PLP_31</t>
  </si>
  <si>
    <t>Verify that Add to cart button with an item working same before and after applying a filter</t>
  </si>
  <si>
    <t>1.Apply any filter
2.Click on add to cart button</t>
  </si>
  <si>
    <t>Add to cart button with an item should work same, before and after applying a filter</t>
  </si>
  <si>
    <t>Add to cart button with an item is not working same, before and after applying a filter</t>
  </si>
  <si>
    <t>GS_PLP_32</t>
  </si>
  <si>
    <t>Verify that user redirects to product details page on clicking Quick view button</t>
  </si>
  <si>
    <t>1.Click on quick view button</t>
  </si>
  <si>
    <t>User should redirected to product details page on clicking Quick view button</t>
  </si>
  <si>
    <t>User is redirecting to product details page on clicking Quick view button</t>
  </si>
  <si>
    <t>GS_PLP_33</t>
  </si>
  <si>
    <t>Verify that product name is showing as tooltip if its name is too long</t>
  </si>
  <si>
    <t>1.Move mouse over product name and check for tooltip name</t>
  </si>
  <si>
    <t>Product name should be shown as tooltip if its name is too long</t>
  </si>
  <si>
    <t>Product name is not showing as tooltip for long name</t>
  </si>
  <si>
    <t>GS_PLP_34</t>
  </si>
  <si>
    <t>Verify that user redirects to product details page on clicking product name link</t>
  </si>
  <si>
    <t>1.Click on product name link</t>
  </si>
  <si>
    <t>User should redirected to product details page on clicking product name link</t>
  </si>
  <si>
    <t>User is not redirecting to product details page on clicking product name link</t>
  </si>
  <si>
    <t>GS_PLP_35</t>
  </si>
  <si>
    <t>Verify that discounted price shown is correct according to the actual price and discount percentage</t>
  </si>
  <si>
    <t>1.Check discounted price</t>
  </si>
  <si>
    <t>Discounted price showing should be correct according to the actual price and discount percentage</t>
  </si>
  <si>
    <t>Discounted price showing is correct according to the actual price and discount percentage</t>
  </si>
  <si>
    <t>GS_PLP_36</t>
  </si>
  <si>
    <t>Verify that Out of stock message showing on clicking Add to cart for an item Out of stock</t>
  </si>
  <si>
    <t>1.Click Add to cart button for an Out of stock item</t>
  </si>
  <si>
    <t>Out of stock message should be shown on clicking Add to cart for an item Out of stock</t>
  </si>
  <si>
    <t>Out of stock message is showing on clicking Add to cart for an item Out of stock</t>
  </si>
  <si>
    <t>Product Details Page</t>
  </si>
  <si>
    <t>GS_PDP_01</t>
  </si>
  <si>
    <t>Verify that small thumbnail is showing in product details page</t>
  </si>
  <si>
    <t>1.Locate small thumbnail</t>
  </si>
  <si>
    <t>Small thumbnail should be shown in product details page</t>
  </si>
  <si>
    <t>Small thumbnail is showing in product details page</t>
  </si>
  <si>
    <t>GS_PDP_02</t>
  </si>
  <si>
    <t>Verify that large thumbnail is showing in product details page</t>
  </si>
  <si>
    <t>1.Locate large thumbnail</t>
  </si>
  <si>
    <t>Large thumbnail should be shown in product details page</t>
  </si>
  <si>
    <t>Large thumbnail is showing in product details page</t>
  </si>
  <si>
    <t>GS_PDP_03</t>
  </si>
  <si>
    <t>Verify that zoomed image is showing on moving mouse over large thumbnail or on clicking large thumbnail</t>
  </si>
  <si>
    <t>1.Move mouse over large thumbnail
2.Click on large thumbnail</t>
  </si>
  <si>
    <t>Zoomed image should be shown on moving mouse over large thumbnail or on clicking large thumbnail</t>
  </si>
  <si>
    <t>Zoomed image is showing on moving mouse over large thumbnail or on clicking large thumbnail</t>
  </si>
  <si>
    <t>GS_PDP_04</t>
  </si>
  <si>
    <t>Verify that zoomed image is closing on clicking close button or outside the image</t>
  </si>
  <si>
    <t>1.Click close button with zoomed image or click outside the image</t>
  </si>
  <si>
    <t>Zoomed image should be closed on clicking close button or outside the image</t>
  </si>
  <si>
    <t>Zoomed image is closing on clicking close button or outside the image</t>
  </si>
  <si>
    <t>GS_PDP_05</t>
  </si>
  <si>
    <t>Verify that Product name is showing correctly in product details page</t>
  </si>
  <si>
    <t>1.Locate product name</t>
  </si>
  <si>
    <t>Product name should be shown correctly in product details page</t>
  </si>
  <si>
    <t>Product name is showing correctly in product details page</t>
  </si>
  <si>
    <t>GS_PDP_06</t>
  </si>
  <si>
    <t>Verify that Reviews and rating are showing correctly in product details page</t>
  </si>
  <si>
    <t>1.Locate Reviews and rating section in product details page</t>
  </si>
  <si>
    <t>Reviews and rating should be shown correctly in product details page</t>
  </si>
  <si>
    <t>Reviews and rating is not showing correctly in product details page</t>
  </si>
  <si>
    <t>GS_PDP_07</t>
  </si>
  <si>
    <t>Verify that user redirects to review page on clicking review from product details page</t>
  </si>
  <si>
    <t>1.Click on reviews</t>
  </si>
  <si>
    <t>User should be redirected to review page on clicking review from product details page</t>
  </si>
  <si>
    <t>User is redirecting to review page on clicking review from product details page</t>
  </si>
  <si>
    <t>GS_PDP_08</t>
  </si>
  <si>
    <t>Verify that review page showing reviews correctly and if no review found then show proper message</t>
  </si>
  <si>
    <t>1.Locate reviews in review page</t>
  </si>
  <si>
    <t>Review page should show reviews correctly and if no review found then show proper message</t>
  </si>
  <si>
    <t>Review page is not showing any reviews, and no proper message to user if no review available</t>
  </si>
  <si>
    <t>GS_PDP_09</t>
  </si>
  <si>
    <t>Verify that actual price and discounted price are showing correctly</t>
  </si>
  <si>
    <t>1.Locate price</t>
  </si>
  <si>
    <t>Actual price and discounted price should be shown correctly</t>
  </si>
  <si>
    <t>Actual price and discounted price are showing correctly</t>
  </si>
  <si>
    <t>GS_PDP_10</t>
  </si>
  <si>
    <t>Verify that product details like product name  weight, litre,Nos etc are showing correctly</t>
  </si>
  <si>
    <t>1.Locate product details section</t>
  </si>
  <si>
    <t>Product details like product name, weight, litre, Nos etc should be shown correctly</t>
  </si>
  <si>
    <t>Product details like product name  weight, litre,Nos etc are showing, but unwanted link given to product details like weight, nos,litre etc</t>
  </si>
  <si>
    <t>GS_PDP_11</t>
  </si>
  <si>
    <t>Verify that pincode entering field is available in delivery option section</t>
  </si>
  <si>
    <t>1.Locate text field to enter pin code</t>
  </si>
  <si>
    <t>Pincode entering field should be available in delivery option section</t>
  </si>
  <si>
    <t>Pincode entering field is available in delivery option section</t>
  </si>
  <si>
    <t>GS_PDP_12</t>
  </si>
  <si>
    <t>Verify that user is able to enter pin code in the pincode field</t>
  </si>
  <si>
    <t>1.Enter pincode in pincode field</t>
  </si>
  <si>
    <t>User should be able to enter pin code in the pincode field</t>
  </si>
  <si>
    <t>User is able to enter pin code in the pincode field</t>
  </si>
  <si>
    <t>GS_PDP_13</t>
  </si>
  <si>
    <t>Verify that pincode field only accepts numbers</t>
  </si>
  <si>
    <t>1.Try to enter other than numbers in pincode field</t>
  </si>
  <si>
    <t>Pincode field should accept numbers only</t>
  </si>
  <si>
    <t>GS_PDP_14</t>
  </si>
  <si>
    <t>Verify that check button is available with pincode field</t>
  </si>
  <si>
    <t>1.Locate Check button</t>
  </si>
  <si>
    <t>Check button should be available with pincode field</t>
  </si>
  <si>
    <t>Check button is available with pincode field</t>
  </si>
  <si>
    <t>GS_PDP_15</t>
  </si>
  <si>
    <t>Verify that delivery available or not message is showing on clicking check button for an entered pincode</t>
  </si>
  <si>
    <t>1.Click on Check button</t>
  </si>
  <si>
    <t>Delivery available or not message should be shown on clicking check button for an entered pincode</t>
  </si>
  <si>
    <t>Delivery available or not message is showing on clicking check button for an entered pincode</t>
  </si>
  <si>
    <t>GS_PDP_16</t>
  </si>
  <si>
    <t>Verify that not a valid pincode message is showing on clickingCheck button without giving pincode</t>
  </si>
  <si>
    <t>1.Click on Check button without giving pincode</t>
  </si>
  <si>
    <t xml:space="preserve"> 'Not a valid pincode' message should be shown on clickingCheck button without giving pincode</t>
  </si>
  <si>
    <t xml:space="preserve"> 'Not a valid pincode' message is showing on clickingCheck button without giving pincode</t>
  </si>
  <si>
    <t>GS_PDP_17</t>
  </si>
  <si>
    <t>Verify that 'Please enter PIN code to check delivery time &amp; Pay on Delivery Availability. Offered by: GREENS' message is showing below pincode field</t>
  </si>
  <si>
    <t>1.Locate the message label</t>
  </si>
  <si>
    <t xml:space="preserve"> 'Please enter PIN code to check delivery time &amp; Pay on Delivery Availability. Offered by: GREENS' message should be shown below pincode field</t>
  </si>
  <si>
    <t xml:space="preserve"> 'Please enter PIN code to check delivery time &amp; Pay on Delivery Availability. Offered by: GREENS' message is showing below pincode field</t>
  </si>
  <si>
    <t>GS_PDP_18</t>
  </si>
  <si>
    <t xml:space="preserve">Verify that delivery time is showing on entering pincode </t>
  </si>
  <si>
    <t>1.Enter a valid pincode
2.Click on Check button and check for delivery time</t>
  </si>
  <si>
    <t xml:space="preserve">Delivery time should be shown on entering pincode </t>
  </si>
  <si>
    <t xml:space="preserve">Delivery time is not showing on entering pincode </t>
  </si>
  <si>
    <t>GS_PDP_19</t>
  </si>
  <si>
    <t>Verify that add to cart button and add to wishlist button are available in product details page</t>
  </si>
  <si>
    <t>1.Locate Add to cart button
2.Locate Add to wishlist button</t>
  </si>
  <si>
    <t>Add to cart button and add to wishlist button should be available in product details page</t>
  </si>
  <si>
    <t>Add to cart button and add to wishlist button are available in product details page</t>
  </si>
  <si>
    <t>GS_PDP_20</t>
  </si>
  <si>
    <t>Verify that item added to cart on clicking add to cart button</t>
  </si>
  <si>
    <t>Item should be added to cart on clicking add to cart button</t>
  </si>
  <si>
    <t>Item is adding to cart on clicking add to cart button</t>
  </si>
  <si>
    <t>GS_PDP_21</t>
  </si>
  <si>
    <t>Verify that user is able to increase or decrease the quantity from add to cart button once add to cart is clicked</t>
  </si>
  <si>
    <t>1.Click on '+'/ '-' icon in add to cart button</t>
  </si>
  <si>
    <t>User should be able to increase or decrease the quantity from add to cart button once add to cart is clicked</t>
  </si>
  <si>
    <t>User is able to increase or decrease the quantity from add to cart button once add to cart is clicked</t>
  </si>
  <si>
    <t>GS_PDP_22</t>
  </si>
  <si>
    <t>Verify that item is added to wishlist on clicking Add to wishlist button</t>
  </si>
  <si>
    <t>1.Click on Add to Wishlist button</t>
  </si>
  <si>
    <t>Item should be added to wishlist on clicking Add to wishlist button</t>
  </si>
  <si>
    <t>Item is adding to wishlist on clicking Add to wishlist button</t>
  </si>
  <si>
    <t>GS_PDP_23</t>
  </si>
  <si>
    <t>Verify that Add to wishlist button changes to Go to Wishlist once its added to wishlist</t>
  </si>
  <si>
    <t>1.Locate Go to Wishlist button</t>
  </si>
  <si>
    <t>Add to wishlist button should changes to Go to Wishlist once Add to wishlist is clicked</t>
  </si>
  <si>
    <t>Add to wishlist button is changing to Go to Wishlist once Add to wishlist is clicked</t>
  </si>
  <si>
    <t>GS_PDP_24</t>
  </si>
  <si>
    <t xml:space="preserve">Verify that Specifications, Reviews and Size Chart sections are showing in product details page </t>
  </si>
  <si>
    <t>1.Locate Specifications, Reviews and Size Chart sections</t>
  </si>
  <si>
    <t xml:space="preserve">Specifications, Reviews and Size Chart sections should be shown in product details page </t>
  </si>
  <si>
    <t xml:space="preserve">Specifications, Reviews and Size Chart sections are showing in product details page </t>
  </si>
  <si>
    <t>GS_PDP_25</t>
  </si>
  <si>
    <t>Verify that product details are showing under Specifications section</t>
  </si>
  <si>
    <t>1.Click on Specifications</t>
  </si>
  <si>
    <t>Product details should be shown under Specifications section</t>
  </si>
  <si>
    <t>Product details are not showing under Specifications section</t>
  </si>
  <si>
    <t>GS_PDP_26</t>
  </si>
  <si>
    <t>Verify that Reviews are showing under Reviews section if available</t>
  </si>
  <si>
    <t>1.Click on reviews section</t>
  </si>
  <si>
    <t>Reviews should be shown under Reviews section if available</t>
  </si>
  <si>
    <t>Reviews are showing under Reviews section if available</t>
  </si>
  <si>
    <t>GS_PDP_27</t>
  </si>
  <si>
    <t>Verify that Reviews and ratings are showing correctly in Reviews section</t>
  </si>
  <si>
    <t>1.Check the revies showing under Reviews section</t>
  </si>
  <si>
    <t>Reviews and ratings should be shown correctly in Reviews section</t>
  </si>
  <si>
    <t>Review date showing in Reviews section is not correct</t>
  </si>
  <si>
    <t>GS_PDP_28</t>
  </si>
  <si>
    <t>Verify that Size details are showing under Size Chart section</t>
  </si>
  <si>
    <t>1.Click on Size Chart section</t>
  </si>
  <si>
    <t>Size details should be shown under Size Chart section</t>
  </si>
  <si>
    <t>Size details are not showing under Size chart section</t>
  </si>
  <si>
    <t>GS_PDP_29</t>
  </si>
  <si>
    <t>Verify that Related Products slick slider is showing correctly below Product details page</t>
  </si>
  <si>
    <t>1.Locate Related Products slick slider</t>
  </si>
  <si>
    <t>Related Products slick slider with same category products should be shown correctly below Product details page</t>
  </si>
  <si>
    <t>Related Products slick slider with same category products is showing correctly below Product details page</t>
  </si>
  <si>
    <t>GS_PDP_30</t>
  </si>
  <si>
    <t xml:space="preserve">Verify that maximum 5 products are showing in slick slider at a time </t>
  </si>
  <si>
    <t>1.Check the number of related products showing at a time</t>
  </si>
  <si>
    <t xml:space="preserve">maximum of 5 products should be show in slick slider at a time </t>
  </si>
  <si>
    <t xml:space="preserve">maximum of 5 products are showing in slick slider at a time </t>
  </si>
  <si>
    <t>Wishlist Page</t>
  </si>
  <si>
    <t>GS_WP_01</t>
  </si>
  <si>
    <t>Verify that products added to Wishlist is listing in wishlist page</t>
  </si>
  <si>
    <t>1.Locate products in Wishlist page</t>
  </si>
  <si>
    <t>Products added to Wishlist should be listed in wishlist page</t>
  </si>
  <si>
    <t>Products added to Wishlist is listing in wishlist page</t>
  </si>
  <si>
    <t>GS_WP_02</t>
  </si>
  <si>
    <t xml:space="preserve">Verify that thumbnail and product name are showing in Product section in wishlist page </t>
  </si>
  <si>
    <t>1.locate thumbnail and product name under Products section</t>
  </si>
  <si>
    <t xml:space="preserve">Thumbnail and product name should be shown in Product section in wishlist page </t>
  </si>
  <si>
    <t xml:space="preserve">Thumbnail is showing correctly in Product section in wishlist page but product name shows some extra codes </t>
  </si>
  <si>
    <t>GS_WP_03</t>
  </si>
  <si>
    <t>Verify that user is redirecting to product details page on cliking thumbnail</t>
  </si>
  <si>
    <t>User should redirect to product details page on cliking thumbnail</t>
  </si>
  <si>
    <t>User is redirecting to product details page on cliking thumbnail</t>
  </si>
  <si>
    <t>GS_WP_04</t>
  </si>
  <si>
    <t>Verify that user is redirecting to product details page on cliking product name</t>
  </si>
  <si>
    <t>1.Click on product name</t>
  </si>
  <si>
    <t>User should redirect to product details page on cliking product name</t>
  </si>
  <si>
    <t>User is not redirecting to product details page instead its redirecting to wishlist page itself</t>
  </si>
  <si>
    <t>GS_WP_05</t>
  </si>
  <si>
    <t>Verify that 'in stock' and 'out of stock' is correctly showing under Stock in status section in wishlist page</t>
  </si>
  <si>
    <t>1.Check values under Stock in status</t>
  </si>
  <si>
    <t xml:space="preserve"> 'in stock' and 'out of stock' should be shown correctly under Stock in status section in wishlist page</t>
  </si>
  <si>
    <t xml:space="preserve"> 'out of stock' is not showing under Stock in status section for an out of stock product</t>
  </si>
  <si>
    <t>GS_WP_06</t>
  </si>
  <si>
    <t>Verify that product price is showing under total section correctly in wishlist page</t>
  </si>
  <si>
    <t>1.Locate price in Total section</t>
  </si>
  <si>
    <t>Product price should be shown under total section correctly in wishlist page</t>
  </si>
  <si>
    <t>Product price is showing under total section correctly in wishlist page</t>
  </si>
  <si>
    <t>GS_WP_07</t>
  </si>
  <si>
    <t>Verify that Add to cart button and Remove buttons are available with each product in wishlist</t>
  </si>
  <si>
    <t>1.Locate Add to cart and Remove button</t>
  </si>
  <si>
    <t>Add to cart button and Remove buttons should be available with each product in wishlist</t>
  </si>
  <si>
    <t>Add to cart button and Remove buttons are available with each product in wishlist</t>
  </si>
  <si>
    <t>GS_WP_08</t>
  </si>
  <si>
    <t>Verify that item is removing from wishlist and added to cart on clicking Add to Cart button</t>
  </si>
  <si>
    <t>1.Click  on Add to cart button</t>
  </si>
  <si>
    <t>Item should be removed from wishlist and added to cart on clicking Add to Cart button</t>
  </si>
  <si>
    <t>Item is removing from wishlist and added to cart on clicking Add to Cart button</t>
  </si>
  <si>
    <t>GS_WP_09</t>
  </si>
  <si>
    <t xml:space="preserve">Verify that Go to cart button is showing instead Add to cart button if the item is already in cart </t>
  </si>
  <si>
    <t>1.Locate Go to cart button for an item that is already in cart</t>
  </si>
  <si>
    <t xml:space="preserve">Go to cart button should be shown instead Add to cart button if the item is already in cart </t>
  </si>
  <si>
    <t xml:space="preserve">Go to cart button is showing instead Add to cart button if the item is already in cart </t>
  </si>
  <si>
    <t>GS_WP_10</t>
  </si>
  <si>
    <t>Verify that user redirects to cart page on clicking Go to cart button</t>
  </si>
  <si>
    <t xml:space="preserve">1.Click on Go to Cart button
</t>
  </si>
  <si>
    <t>User should redirect to cart page on clicking Go to Cart button</t>
  </si>
  <si>
    <t>User is redirecting to cart page on clicking Go to Cart button</t>
  </si>
  <si>
    <t>GS_WP_11</t>
  </si>
  <si>
    <t>Verify that item is removed from the list and remove success message is showing on clicking Remove button</t>
  </si>
  <si>
    <t>1.Click on Remove button</t>
  </si>
  <si>
    <t>Item should be removed from the list and remove success message should be shown on clicking Remove button</t>
  </si>
  <si>
    <t>Item is removing from the list and remove success message is showing on clicking Remove button</t>
  </si>
  <si>
    <t>GS_WP_12</t>
  </si>
  <si>
    <t>Verify that item is not removing from the cart on clicking Remove button from wishlist page for a product thats already added in cart</t>
  </si>
  <si>
    <t>1.Check the item in cart which is removed from wishlist</t>
  </si>
  <si>
    <t>Item should not be removed from the cart on clicking Remove button from wishlist page</t>
  </si>
  <si>
    <t>Item is not removing from the cart on clicking Remove button from wishlist page</t>
  </si>
  <si>
    <t>GS_WP_13</t>
  </si>
  <si>
    <t>Verify that Continue Shopping button is available in wishlist page</t>
  </si>
  <si>
    <t>1.Locate Continue Shopping button</t>
  </si>
  <si>
    <t>Continue Shopping button should be available in wishlist page</t>
  </si>
  <si>
    <t>Continue Shopping button is available in wishlist page</t>
  </si>
  <si>
    <t>GS_WP_14</t>
  </si>
  <si>
    <t>Verify that user is redirecting to home page on clicking Continue Shopping button</t>
  </si>
  <si>
    <t>1.Click on Continue Shopping button</t>
  </si>
  <si>
    <t>User should be redirected to home page on clicking Continue Shopping button</t>
  </si>
  <si>
    <t>User is redirecting to home page on clicking Continue Shopping button</t>
  </si>
  <si>
    <t>Shopping Cart</t>
  </si>
  <si>
    <t>GS_SC_01</t>
  </si>
  <si>
    <t>Verify that products added to cart is listing in cart page</t>
  </si>
  <si>
    <t>1.Locate products in cart page</t>
  </si>
  <si>
    <t>Products added to cart should be listed in cart page</t>
  </si>
  <si>
    <t>Products added to cart is listing in cart page</t>
  </si>
  <si>
    <t>GS_SC_02</t>
  </si>
  <si>
    <t xml:space="preserve">Verify that thumbnail and product name are showing in Product section in cart page </t>
  </si>
  <si>
    <t xml:space="preserve">Thumbnail and product name should be shown in Product section of cart page </t>
  </si>
  <si>
    <t xml:space="preserve">Thumbnail and product name is showing in Product section of cart page </t>
  </si>
  <si>
    <t>GS_SC_03</t>
  </si>
  <si>
    <t>GS_SC_04</t>
  </si>
  <si>
    <t>User is not redirecting to product details page instead its redirecting to cart page itself</t>
  </si>
  <si>
    <t>GS_SC_05</t>
  </si>
  <si>
    <t xml:space="preserve">Verify that Qty. section shows the quantity of the item added to the cart along with + and - symbols to add or remove item </t>
  </si>
  <si>
    <t>1.Locate Qty. section in cart</t>
  </si>
  <si>
    <t xml:space="preserve">Qty. section should show the quantity of the item added to the cart along with + and - symbols to add or remove item </t>
  </si>
  <si>
    <t xml:space="preserve">Qty. section is showing the quantity of the item added to the cart along with + and - symbols to add or remove item </t>
  </si>
  <si>
    <t>GS_SC_06</t>
  </si>
  <si>
    <t>Verify that user is able to add quantity of an item by clicking + icon and success message is showing on increasing the quantity</t>
  </si>
  <si>
    <t>1.Click on + icon with quantity</t>
  </si>
  <si>
    <t>User should be able to add quantity of an item by clicking + icon and success message should be shown on increasing the quantity</t>
  </si>
  <si>
    <t>User is able to add quantity of an item by clicking + icon and success message is showing on increasing the quantity</t>
  </si>
  <si>
    <t>GS_SC_07</t>
  </si>
  <si>
    <t>Verify that user is able to reduce the quantity of an item by clicking - icon and success message is showing on decreasing the quantity</t>
  </si>
  <si>
    <t>1.Click on - icon with quantity</t>
  </si>
  <si>
    <t>User should be able to reduce the quantity of an item by clicking - icon and success message should be shown on decreasing the quantity</t>
  </si>
  <si>
    <t>User is able to reduce the quantity of an item by clicking - icon and success message is showing on decreasing the quantity</t>
  </si>
  <si>
    <t>GS_SC_08</t>
  </si>
  <si>
    <t>Verify that item is removed from cart on decreasing the quantity to zero(shows remove success mesaage )</t>
  </si>
  <si>
    <t>1.Click on - icon with quantity untill it become zero</t>
  </si>
  <si>
    <t>Item should be removed from cart on decreasing the quantity to zero(should show remove success message )</t>
  </si>
  <si>
    <t>Item is removing from cart on decreasing the quantity to zero(showing remove success message )</t>
  </si>
  <si>
    <t>GS_SC_09</t>
  </si>
  <si>
    <t>Verify that price is showing correctly accordding to the quantity, in Total section</t>
  </si>
  <si>
    <t>1.Locate Total section</t>
  </si>
  <si>
    <t>Price should be shown correctly according to the quantity in Total section</t>
  </si>
  <si>
    <t>Price is showing correctly according to the quantity in Total section</t>
  </si>
  <si>
    <t>GS_SC_10</t>
  </si>
  <si>
    <t>Verify that Move to Wishlist button and Remove button are available with each product in cart</t>
  </si>
  <si>
    <t>1.Locate Move to Wishlist and Remove button</t>
  </si>
  <si>
    <t>Move to Wishlist button and Remove button should be available with each product in cart</t>
  </si>
  <si>
    <t>Move to Wishlist button and Remove button are available with each product in cart</t>
  </si>
  <si>
    <t>GS_SC_11</t>
  </si>
  <si>
    <t>Verify that Go to Wishlist button is showing instead Move to Wishlist button if the item is already added to wishlist</t>
  </si>
  <si>
    <t>1.Click on Move to Wishlist button
2.Check the button name</t>
  </si>
  <si>
    <t>Go to Wishlist button should be shown instead Move to Wishlist  button if the item is already added to wishlist</t>
  </si>
  <si>
    <t>Go to Wishlist  button is showing instead Move to Wishlist button if the item is already added to wishlist</t>
  </si>
  <si>
    <t>GS_SC_12</t>
  </si>
  <si>
    <t>Verify that user redirects to wishlist page on clicking Go to Wishlist button</t>
  </si>
  <si>
    <t xml:space="preserve">1.Click on Go to Wishlist button
</t>
  </si>
  <si>
    <t>User should redirect to wishlist page on clicking Go to Wishlist button</t>
  </si>
  <si>
    <t>User needs to click Go to wishlist button 2 times if the item is already added to the wishlist</t>
  </si>
  <si>
    <t>GS_SC_13</t>
  </si>
  <si>
    <t>GS_SC_14</t>
  </si>
  <si>
    <t xml:space="preserve">Verify that 'This item no longer available' message is showing for out of stock item added in cart </t>
  </si>
  <si>
    <t>1.Locate message 'This item no longer available' for an out of stock item in cart</t>
  </si>
  <si>
    <t xml:space="preserve"> 'This item no longer available' message should be shown for out of stock item added in cart </t>
  </si>
  <si>
    <t xml:space="preserve"> 'This item no longer available' message is showing for out of stock item added in cart </t>
  </si>
  <si>
    <t>GS_SC_15</t>
  </si>
  <si>
    <t xml:space="preserve">Verify that quantity field is not showing for out of stock item added in cart </t>
  </si>
  <si>
    <t>1.Locate Qty. section for an out of stock item in cart</t>
  </si>
  <si>
    <t xml:space="preserve">Quantity field should not be shown for out of stock item added in cart </t>
  </si>
  <si>
    <t xml:space="preserve">Quantity field is not showing for out of stock item added in cart </t>
  </si>
  <si>
    <t>GS_SC_16</t>
  </si>
  <si>
    <t>Verify that ORDER SUMMARY section shows the total amount as Cart Total</t>
  </si>
  <si>
    <t>1.Locate ORDER SUMMARY section for cart total</t>
  </si>
  <si>
    <t>ORDER SUMMARY section should show the total amount as Cart Total</t>
  </si>
  <si>
    <t>ORDER SUMMARY section is showing the total amount as Cart Total</t>
  </si>
  <si>
    <t>GS_SC_17</t>
  </si>
  <si>
    <t>Verify that Cart Total changes on changing quantity or adding/removing an item</t>
  </si>
  <si>
    <t>1.Add an item to cart
2.Update quantity of an item in cart
3.Remove an item from cart
4.Check for Cart Total in each case</t>
  </si>
  <si>
    <t>Cart Total should change on changing quantity or adding/removing an item</t>
  </si>
  <si>
    <t>Cart Total is changing on changing quantity or adding/removing an item</t>
  </si>
  <si>
    <t>GS_SC_18</t>
  </si>
  <si>
    <t xml:space="preserve">Verify that eligibility for free shipping is showing correctly in  ORDER SUMMARY section </t>
  </si>
  <si>
    <t>1.Locate ORDER SUMMARY section for free shipping eligibility message</t>
  </si>
  <si>
    <t xml:space="preserve">Eligibility for free shipping should be shown correctly in  ORDER SUMMARY section </t>
  </si>
  <si>
    <t xml:space="preserve">Eligibility for free shipping is showing correctly in  ORDER SUMMARY section </t>
  </si>
  <si>
    <t>GS_SC_19</t>
  </si>
  <si>
    <t>Verify that field to enter promo code is showing under PROMO CODE section</t>
  </si>
  <si>
    <t>1.Locate PROMO CODE section</t>
  </si>
  <si>
    <t>Field to enter promo code should be shown under PROMO CODE section</t>
  </si>
  <si>
    <t>Field to enter promo code is showing under PROMO CODE section</t>
  </si>
  <si>
    <t>GS_SC_20</t>
  </si>
  <si>
    <t>Verify that Apply button is available with promo code field</t>
  </si>
  <si>
    <t>1.Locate Apply button</t>
  </si>
  <si>
    <t>Apply button should be available with promo code field</t>
  </si>
  <si>
    <t>Apply button is available with promo code field</t>
  </si>
  <si>
    <t>GS_SC_21</t>
  </si>
  <si>
    <t>Verify that Apply button is clickable</t>
  </si>
  <si>
    <t>1.Click on Apply button</t>
  </si>
  <si>
    <t>Only a part of Apply button of promo code is clickable</t>
  </si>
  <si>
    <t>GS_SC_22</t>
  </si>
  <si>
    <t>Verify that user is able to enter promo code in PROMO CODE section</t>
  </si>
  <si>
    <t>1.Enter promo code in Promo code field</t>
  </si>
  <si>
    <t>Flat100</t>
  </si>
  <si>
    <t>User should be able to enter promo code in PROMO CODE section</t>
  </si>
  <si>
    <t>User is able to enter promo code in PROMO CODE section</t>
  </si>
  <si>
    <t>GS_SC_23</t>
  </si>
  <si>
    <t>Verify that error message is showing on entering invalid promo code</t>
  </si>
  <si>
    <t>1.Enter invalid promo code in Promo code field</t>
  </si>
  <si>
    <t>Error message should be shown on entering invalid promo code</t>
  </si>
  <si>
    <t>Error message is showing on entering invalid promo code</t>
  </si>
  <si>
    <t>GS_SC_24</t>
  </si>
  <si>
    <t>Verify that Proceed To Buy button is available in cart page</t>
  </si>
  <si>
    <t>1.Locate Proceed To Buy button</t>
  </si>
  <si>
    <t>Proceed To Buy button should be available in cart page</t>
  </si>
  <si>
    <t>Proceed To Buy button is available in cart page</t>
  </si>
  <si>
    <t>GS_SC_25</t>
  </si>
  <si>
    <t>Verify that message to remove out of stock item is showing on clicking Proceed to buy, if any out of stock item in cart</t>
  </si>
  <si>
    <t>1.Add an out of stock item to cart
2.Click on Proceed To Buy button</t>
  </si>
  <si>
    <t>Message to remove out of stock item should be shown on clicking Proceed to buy, if any out of stock item in cart</t>
  </si>
  <si>
    <t>Message to remove out of stock item is showing on clicking Proceed to buy, if any out of stock item in cart</t>
  </si>
  <si>
    <t>GS_SC_26</t>
  </si>
  <si>
    <t>Verify that user redirects to login page on clicking Proceed To Buy button, if it is a guest user</t>
  </si>
  <si>
    <t>1.Click on Proceed To Buy button (user should not be in logged in status)</t>
  </si>
  <si>
    <t>User should redirect to login page on clicking Proceed To Buy button, if it is a guest user</t>
  </si>
  <si>
    <t>User is redirecting to login page on clicking Proceed To Buy button, if it is a guest user</t>
  </si>
  <si>
    <t>GS_SC_27</t>
  </si>
  <si>
    <t>Verify that user redirects to checkout page (if address is already updated) on log in from Proceed to buy</t>
  </si>
  <si>
    <t>1.Log in to the system using correct user name and password</t>
  </si>
  <si>
    <t>User should redirect to checkout page (if address is already updated) on log in from Proceed to buy</t>
  </si>
  <si>
    <t>User is redirecting to checkout page (if address is already updated) on log in from Proceed to buy</t>
  </si>
  <si>
    <t>GS_SC_28</t>
  </si>
  <si>
    <t>Verify that user redirects to ADD NEW ADDRESS page, if address is not updated, on log in from Proceed to buy</t>
  </si>
  <si>
    <t>1.Log in to the system for a customer with no address updated</t>
  </si>
  <si>
    <t>User should redirects to ADD NEW ADDRESS page, if address is not updated, on log in from Proceed to buy</t>
  </si>
  <si>
    <t>User is redirecting to ADD NEW ADDRESS page, if address is not updated, on log in from Proceed to buy</t>
  </si>
  <si>
    <t>GS_SC_29</t>
  </si>
  <si>
    <t>Verify that user redirects to ADD NEW ADDRESS page on clicking Proceed To Buy button, if it is a loged in customer and have no saved address</t>
  </si>
  <si>
    <t>1.Log in to the system before adding item to the cart 
2.Delete address if available
3.Go to cart and click Proceed To Buy button from cart</t>
  </si>
  <si>
    <t>User should redirect to ADD NEW ADDRESS page on clicking Proceed To Buy button, if it is a loged in customer and have no saved address</t>
  </si>
  <si>
    <t>User is redirecting to ADD NEW ADDRESS page on clicking Proceed To Buy button, if it is a loged in customer and have no saved address</t>
  </si>
  <si>
    <t>GS_SC_30</t>
  </si>
  <si>
    <t>Verify that user redirects to Checkout  page on clicking Proceed To Buy button, if it is a loged in customer and have saved address</t>
  </si>
  <si>
    <t>1.Log in as customer having saved address
2.Go to cart and click on Proceed to Buy</t>
  </si>
  <si>
    <t>User should redirect to Checkout  page on clicking Proceed To Buy button, if it is a loged in customer and have saved address</t>
  </si>
  <si>
    <t>User is redirecting to Checkout  page on clicking Proceed To Buy button, if it is a loged in customer and have saved address</t>
  </si>
  <si>
    <t>GS_SC_31</t>
  </si>
  <si>
    <t>Verify that cart merges correctly on guest user logged in from cart page</t>
  </si>
  <si>
    <t>1.Add item to the cart as a guest user
2.From cart page log in as customer (having an already existing cart)
3.Check for the items in cart</t>
  </si>
  <si>
    <t>Cart should merge correctly on log in. - Both guest and customer cart should be merged to customerr cart</t>
  </si>
  <si>
    <t>Cart is merging correctly on guest user logged in from cart page</t>
  </si>
  <si>
    <t>Checkout Page</t>
  </si>
  <si>
    <t>GS_CP_01</t>
  </si>
  <si>
    <t>Verify that only Billing address is showing in checkout page if collect from store delivery mode is selected</t>
  </si>
  <si>
    <t>1.Locate Billing Address</t>
  </si>
  <si>
    <t>Only Billing address should be shown in checkout page if collect from store delivery mode is selected</t>
  </si>
  <si>
    <t>Only Billing address is showing in checkout page if collect from store delivery mode is selected</t>
  </si>
  <si>
    <t>GS_CP_02</t>
  </si>
  <si>
    <t>Verify that Billing address and Shipping address is showing in checkout page if Home delivery mode is selected</t>
  </si>
  <si>
    <t>1.Locate Billing Address and Shipping Address</t>
  </si>
  <si>
    <t>Billing address and Shipping address should be shown in checkout page if Home delivery mode is selected</t>
  </si>
  <si>
    <t>Billing address and Shipping address is showing in checkout page if Home delivery mode is selected</t>
  </si>
  <si>
    <t>GS_CP_03</t>
  </si>
  <si>
    <t>Verify that Change address button is available with both Billing and Shipping Address</t>
  </si>
  <si>
    <t>1.Locate Change Address button with Billing Address and Shipping Address</t>
  </si>
  <si>
    <t>Change address button should be available with both Billing and Shipping Address</t>
  </si>
  <si>
    <t>Change address button is available with both Billing and Shipping Address</t>
  </si>
  <si>
    <t>GS_CP_04</t>
  </si>
  <si>
    <t>Verify that user is redirecting to My Address page on clicking Change Address button</t>
  </si>
  <si>
    <t>1.Click on Change Address button</t>
  </si>
  <si>
    <t>User should redirect to My Address page on clicking Change Address button</t>
  </si>
  <si>
    <t>User is redirecting to My Address page on clicking Change Address button</t>
  </si>
  <si>
    <t>GS_CP_05</t>
  </si>
  <si>
    <t>Verify that user is able to select different address for billing and shipping</t>
  </si>
  <si>
    <t>1.Select different address from My Address for Shipping and Billing</t>
  </si>
  <si>
    <t>User should be able to select different address for billing and shipping</t>
  </si>
  <si>
    <t>User is able to select different address for billing and shipping</t>
  </si>
  <si>
    <t>GS_CP_06</t>
  </si>
  <si>
    <t>Verify that 'Add a new address' button is available in Check out page</t>
  </si>
  <si>
    <t>1.Locate Add a new address button</t>
  </si>
  <si>
    <t xml:space="preserve"> 'Add a new address' button should be available in Check out page</t>
  </si>
  <si>
    <t xml:space="preserve"> 'Add a new address' button is available in Check out page</t>
  </si>
  <si>
    <t>GS_CP_07</t>
  </si>
  <si>
    <t>Verify that user redirects to ADD NEW ADDRESS page on clicking 'Add a new address' button</t>
  </si>
  <si>
    <t>1.Click on Add a new address button</t>
  </si>
  <si>
    <t>User should redirect to ADD NEW ADDRESS page on clicking 'Add a new address' button</t>
  </si>
  <si>
    <t>User is redirecting to ADD NEW ADDRESS page on clicking 'Add a new address' button</t>
  </si>
  <si>
    <t>GS_CP_08</t>
  </si>
  <si>
    <t>Verify that Order Summary section shows cart total correctly</t>
  </si>
  <si>
    <t>1.Locate Cart Total in Order Summary section</t>
  </si>
  <si>
    <t>Order Summary section should show cart total correctly</t>
  </si>
  <si>
    <t>Order Summary section is showing cart total correctly</t>
  </si>
  <si>
    <t>GS_CP_09</t>
  </si>
  <si>
    <t>Verify that Order Summary section shows Shipping Charge correctly</t>
  </si>
  <si>
    <t>1.Locate Shipping Charge in Order Summary section</t>
  </si>
  <si>
    <t>Order Summary section should show Shipping Charge correctly</t>
  </si>
  <si>
    <t>Order Summary section is showing Shipping Charge correctly</t>
  </si>
  <si>
    <t>GS_CP_10</t>
  </si>
  <si>
    <t>Verify that Order Summary section shows Coupon Discount correctly (as 'minus value')</t>
  </si>
  <si>
    <t>1.Locate Coupon Discount in Order Summary section</t>
  </si>
  <si>
    <t>Order Summary section should show Coupon Discount correctly (as 'minus value')</t>
  </si>
  <si>
    <t>Order Summary section is showing Coupon Discount correctly (as 'minus value')</t>
  </si>
  <si>
    <t>GS_CP_11</t>
  </si>
  <si>
    <t xml:space="preserve">Verify that Order Summary section shows Total correctly </t>
  </si>
  <si>
    <t>1.Locate Total in Order Summary section</t>
  </si>
  <si>
    <t xml:space="preserve">Order Summary section should show Total correctly </t>
  </si>
  <si>
    <t xml:space="preserve">Order Summary section is showing Total correctly </t>
  </si>
  <si>
    <t>GS_CP_12</t>
  </si>
  <si>
    <t>Verify that discounted price is showing as 'You saved' in Order Summery section</t>
  </si>
  <si>
    <t>1.Locate 'You saved' in Order Summary section</t>
  </si>
  <si>
    <t>Discounted price should be shown as 'You saved' in Order Summery section</t>
  </si>
  <si>
    <t>Discounted price is showing as 'You saved' in Order Summery section</t>
  </si>
  <si>
    <t>GS_CP_13</t>
  </si>
  <si>
    <t>Verify that field to enter Delivery Notes is available in check out page</t>
  </si>
  <si>
    <t>1.Locate the field to enter Delivery Notes in check out page</t>
  </si>
  <si>
    <t>Field to enter Delivery Notes should be available in check out page</t>
  </si>
  <si>
    <t>Field to enter Delivery Notes is available in check out page</t>
  </si>
  <si>
    <t>GS_CP_14</t>
  </si>
  <si>
    <t>Verify that 'Add order comments and delivery notes' label is showing with Delivery note field</t>
  </si>
  <si>
    <t>1.Locate the label 'Add order comments and delivery notes' with the field to enter Delivery Notes</t>
  </si>
  <si>
    <t xml:space="preserve"> 'Add order comments and delivery notes' label should be shown with Delivery note field</t>
  </si>
  <si>
    <t xml:space="preserve"> 'Add order comments and delivery notes' label is showing with Delivery note field</t>
  </si>
  <si>
    <t>GS_CP_15</t>
  </si>
  <si>
    <t>Verify that user is able to enter notes in note field</t>
  </si>
  <si>
    <t>1.Enter notes in Note field</t>
  </si>
  <si>
    <t>Test note
for testing</t>
  </si>
  <si>
    <t>User should be able to enter notes in note field</t>
  </si>
  <si>
    <t>User is able to enter notes in note field</t>
  </si>
  <si>
    <t>GS_CP_16</t>
  </si>
  <si>
    <t>Verify that 'Gift wrap my order.' chcek box is available at Delivery Notes section</t>
  </si>
  <si>
    <t xml:space="preserve">1.Locate Gift wrap my order check box
                                    </t>
  </si>
  <si>
    <t xml:space="preserve"> 'Gift wrap my order.' chcek box should be available at Delivery Notes section</t>
  </si>
  <si>
    <t xml:space="preserve"> 'Gift wrap my order.' chcek box is available at Delivery Notes section</t>
  </si>
  <si>
    <t>GS_CP_17</t>
  </si>
  <si>
    <t>Verify that user is able to check / uncheck the check box 'Gift wrap my order'</t>
  </si>
  <si>
    <t xml:space="preserve">1.Check Gift wrap my order check box
2.Uncheck Gift wrap my order check box
                                    </t>
  </si>
  <si>
    <t>User should be able to check / uncheck the check box 'Gift wrap my order'</t>
  </si>
  <si>
    <t>User is able to check / uncheck the check box 'Gift wrap my order'</t>
  </si>
  <si>
    <t>GS_CP_18</t>
  </si>
  <si>
    <t>Verify that 'Cash on Delivery' and 'Online Payment' optios are showing as radio buttons, under Payment Options</t>
  </si>
  <si>
    <t>1.Locate Payment Options</t>
  </si>
  <si>
    <t xml:space="preserve"> 'Cash on Delivery' and 'Online Payment' optios should be shown as radio buttons, under Payment Options</t>
  </si>
  <si>
    <t xml:space="preserve"> 'Cash on Delivery' and 'Online Payment' optios are showing as radio buttons, under Payment Options</t>
  </si>
  <si>
    <t>GS_CP_19</t>
  </si>
  <si>
    <t>Verify that user is able to select either 'Cash on Delivery' or 'Online Payment' option</t>
  </si>
  <si>
    <t>1.Select any Payment Options</t>
  </si>
  <si>
    <t>User should be able to select either 'Cash on Delivery' or 'Online Payment' option</t>
  </si>
  <si>
    <t>User is able to select either 'Cash on Delivery' or 'Online Payment' option</t>
  </si>
  <si>
    <t>GS_CP_20</t>
  </si>
  <si>
    <t xml:space="preserve">Verify that default payment option is 'Cash on Delivery' </t>
  </si>
  <si>
    <t>1.Check default selected option</t>
  </si>
  <si>
    <t xml:space="preserve">Default payment option should be 'Cash on Delivery' </t>
  </si>
  <si>
    <t xml:space="preserve">Default payment option is 'Cash on Delivery' </t>
  </si>
  <si>
    <t>GS_CP_21</t>
  </si>
  <si>
    <t>Verify that Place Order button is available in Checkout page</t>
  </si>
  <si>
    <t>1.Locate Place Order button</t>
  </si>
  <si>
    <t>Place Order button should be available in Checkout page</t>
  </si>
  <si>
    <t>Place Order button is available in Checkout page</t>
  </si>
  <si>
    <t>GS_CP_22</t>
  </si>
  <si>
    <t>Verify that order get placed on clicking Place order button if Cash on Delivery payment option is selected</t>
  </si>
  <si>
    <t>1.Select Cash on Delivery option
2.Click on Place Order button</t>
  </si>
  <si>
    <t>Order should get placed on clicking Place order button if Cash on Delivery payment option is selected</t>
  </si>
  <si>
    <t>Order is getting placed on clicking Place order button if Cash on Delivery payment option is selected</t>
  </si>
  <si>
    <t>GS_CP_23</t>
  </si>
  <si>
    <t>Verify that online payment options are showing on clicking Place order button if Online Payment option is selected</t>
  </si>
  <si>
    <t>1.Select Online Payment option
2.Click on Place Order button</t>
  </si>
  <si>
    <t>Online payment options should be shown on clicking Place order button if Online Payment option is selected</t>
  </si>
  <si>
    <t>Online payment options are showing on clicking Place order button if Online Payment option is selected</t>
  </si>
  <si>
    <t>GS_CP_24</t>
  </si>
  <si>
    <t>Verify that user is able to pay with Cards, UPI, UPI QR codes, or netbanking in online mode</t>
  </si>
  <si>
    <t>1.Locate payment interface</t>
  </si>
  <si>
    <t>User should be able to pay with Cards, UPI, UPI QR codes, or netbanking in online mode</t>
  </si>
  <si>
    <t>User is able to pay with Cards, UPI, UPI QR codes, or netbanking in online mode</t>
  </si>
  <si>
    <t>GS_CP_25</t>
  </si>
  <si>
    <t xml:space="preserve">Verify that user is able to cancel the payment </t>
  </si>
  <si>
    <t>1.Click on 'X' button of payment page</t>
  </si>
  <si>
    <t>User should be able to cancel the payment before processing</t>
  </si>
  <si>
    <t>User is not able to cancel the payment before processing, showing the same payment window on clicking 'X' button</t>
  </si>
  <si>
    <t>GS_CP_26</t>
  </si>
  <si>
    <t>Verify that user is able to proceed to pay and place the order</t>
  </si>
  <si>
    <t>1.Proceed to pay</t>
  </si>
  <si>
    <t>User should be able to proceed to pay and place the order</t>
  </si>
  <si>
    <t>User is able to proceed to pay and place the order</t>
  </si>
  <si>
    <t>Profile Page</t>
  </si>
  <si>
    <t>GS_PP_01</t>
  </si>
  <si>
    <t xml:space="preserve">Verify that user redirects to My Account page on clicking Profile link(singn in link for a logged in customer) in header </t>
  </si>
  <si>
    <t xml:space="preserve">1.Login to the system
2.Click on Profile link in heade
</t>
  </si>
  <si>
    <t xml:space="preserve">User should redirects to My Account page on clicking Profile link in header </t>
  </si>
  <si>
    <t xml:space="preserve">User is redirecting to My Account page on clicking Profile link in header </t>
  </si>
  <si>
    <t>GS_PP_02</t>
  </si>
  <si>
    <t xml:space="preserve">Verify that Profile page have My Orders, My Profile, My Address, Change Password and Log out buttons </t>
  </si>
  <si>
    <t xml:space="preserve">1.Locate My Orders, My Profile, My Address, Change Password and Log out buttons </t>
  </si>
  <si>
    <t xml:space="preserve">Profile page should have My Orders, My Profile, My Address, Change Password and Log out buttons </t>
  </si>
  <si>
    <t xml:space="preserve">Profile page is having My Orders, My Profile, My Address, Change Password and Log out buttons </t>
  </si>
  <si>
    <t>GS_PP_03</t>
  </si>
  <si>
    <t>Verify that My Profile heading is given to My account page</t>
  </si>
  <si>
    <t xml:space="preserve">1.Locate My Profile heading </t>
  </si>
  <si>
    <t>My Profile heading should be given to My account page</t>
  </si>
  <si>
    <t>My Profile heading is given to My account page</t>
  </si>
  <si>
    <t>GS_PP_04</t>
  </si>
  <si>
    <t>Verify that user photo uploaded at the the time of create account, is showing correctly in My Account page</t>
  </si>
  <si>
    <t>1.Locate Photo in My Account page</t>
  </si>
  <si>
    <t>User photo uploaded at the the time of create account, should show correctly in My Account page</t>
  </si>
  <si>
    <t>User photo uploaded at the the time of create account, is showing correctly in My Account page</t>
  </si>
  <si>
    <t>GS_PP_05</t>
  </si>
  <si>
    <t xml:space="preserve">Verify that Update Photo button is available with photo </t>
  </si>
  <si>
    <t>1.Locate Update Photo button with Photo area</t>
  </si>
  <si>
    <t xml:space="preserve">Update Photo button should be available with photo </t>
  </si>
  <si>
    <t xml:space="preserve">Update Photo button is available with photo </t>
  </si>
  <si>
    <t>GS_PP_06</t>
  </si>
  <si>
    <t>Verify that user is able to upload photo by clicking Update Photo button</t>
  </si>
  <si>
    <t>1.Click Update Photo button 
2.Select a photo and complete upload</t>
  </si>
  <si>
    <t>User should be able to upload photo by clicking Update Photo button</t>
  </si>
  <si>
    <t>User is able to upload photo by clicking Update Photo button</t>
  </si>
  <si>
    <t>GS_PP_07</t>
  </si>
  <si>
    <t>Verify that user name, mail id, phone number, whats app number, Greens card number and gender selected are showing correctly as it given at the time of registration</t>
  </si>
  <si>
    <t>1.Locate user name, mail id, phone number, whats app number, Greens card number and gender</t>
  </si>
  <si>
    <t>User name, mail id, phone number, whats app number, Greens card number and gender selected should be shown correctly as it given at the time of registration</t>
  </si>
  <si>
    <t>User name, mail id, phone number, whats app number, Greens card number and gender selected are showing correctly as it given at the time of registration</t>
  </si>
  <si>
    <t>GS_PP_08</t>
  </si>
  <si>
    <t>Verify that user is able to update name, whats app number, Greens card number and gender from My Account page</t>
  </si>
  <si>
    <t>1.Update name, whats app number, Greens card number and gender
2.Click on Update button</t>
  </si>
  <si>
    <t>User should be able to update name, whats app number, Greens card number and gender from My Account page</t>
  </si>
  <si>
    <t>User is able to update name, whats app number, Greens card number and gender from My Account page</t>
  </si>
  <si>
    <t>GS_PP_09</t>
  </si>
  <si>
    <t>Verify that success message showing on updating name, whats app number, Greens card number and gender from My Account page</t>
  </si>
  <si>
    <t>1.Locate Success message</t>
  </si>
  <si>
    <t>Success message should be shown on updating name, whats app number, Greens card number and gender from My Account page</t>
  </si>
  <si>
    <t>Success message is showing on updating name, whats app number, Greens card number and gender from My Account page</t>
  </si>
  <si>
    <t>GS_PP_10</t>
  </si>
  <si>
    <t>Verify that 'Update Successfully And Email Change Request Send To Testchanged@yopmail.com' message is showing on changing mail id from My Account page</t>
  </si>
  <si>
    <t>1.Update email id field 
2.Click on Update button</t>
  </si>
  <si>
    <t xml:space="preserve"> 'Update Successfully And Email Change Request Send To Testchanged@yopmail.com' message should be shown on changing mail id from My Account page</t>
  </si>
  <si>
    <t xml:space="preserve"> 'Update Successfully And Email Change Request Send To Testchanged@yopmail.com' message is showing on changing mail id from My Account page</t>
  </si>
  <si>
    <t>GS_PP_11</t>
  </si>
  <si>
    <t>Verify that email change link is receiving in the existing mail on updating mail id</t>
  </si>
  <si>
    <t>1.Check for mail in existing mail id</t>
  </si>
  <si>
    <t>Email change link should be received in the existing mail on updating mail id</t>
  </si>
  <si>
    <t>Email change link is receiving in the existing mail on updating mail id</t>
  </si>
  <si>
    <t>GS_PP_12</t>
  </si>
  <si>
    <t>Verify that email id is not changing until user clicks 'Change Now' button from received email</t>
  </si>
  <si>
    <t>1.Click on 'Change Now' button from existing mail</t>
  </si>
  <si>
    <t>Email id should not be changed until user clicks 'Change Now' button from received email</t>
  </si>
  <si>
    <t>Email id is not changing until user clicks 'Change Now' button from received email</t>
  </si>
  <si>
    <t>GS_PP_13</t>
  </si>
  <si>
    <t>Verify that mail id is changing on clicking 'Change Now' button from mail and refresh my account page</t>
  </si>
  <si>
    <t>1.Refresh My Account page</t>
  </si>
  <si>
    <t>Mail id should be changed on clicking 'Change Now' button from mail and refresh my account page</t>
  </si>
  <si>
    <t>Mail id is changing on clicking 'Change Now' button from mail and refresh my account page</t>
  </si>
  <si>
    <t>GS_PP_14</t>
  </si>
  <si>
    <t xml:space="preserve">Verify 'Email Already Exist' message showing on clicking 'Change Now' button in mail, if new mail id given is an existing mail id </t>
  </si>
  <si>
    <t xml:space="preserve">1.Update mail id field with an already existing mail id
2.Click Update button
3.Check mail inbox for email verification message
4.Click on Change Now button in message </t>
  </si>
  <si>
    <t xml:space="preserve"> 'Email Already Exist' message should be shown on clicking 'Change Now' button in mail, if new mail id given is an existing mail id </t>
  </si>
  <si>
    <t xml:space="preserve"> 'Email Already Exist' message is showing on clicking 'Change Now' button in mail, if new mail id given is an existing mail id </t>
  </si>
  <si>
    <t>GS_PP_15</t>
  </si>
  <si>
    <t>Verify that user is not able to update phone number from My account page</t>
  </si>
  <si>
    <t>1.Try to update phone number</t>
  </si>
  <si>
    <t>User should not be able to update phone number from My account page</t>
  </si>
  <si>
    <t>User is not able to update phone number from My account page</t>
  </si>
  <si>
    <t>GS_PP_16</t>
  </si>
  <si>
    <t>Verify that Referral Code is showing in My account section</t>
  </si>
  <si>
    <t>1.Locate Referral Code</t>
  </si>
  <si>
    <t>Referral Code should be show in My account section</t>
  </si>
  <si>
    <t>Referral Code is showing in My account section</t>
  </si>
  <si>
    <t>GS_PP_17</t>
  </si>
  <si>
    <t>Verify that user is not able to update Referral code</t>
  </si>
  <si>
    <t>1.Try to update Referral Code</t>
  </si>
  <si>
    <t>User should not be able to update Referral code</t>
  </si>
  <si>
    <t>User is not able to update Referral code</t>
  </si>
  <si>
    <t>GS_PP_18</t>
  </si>
  <si>
    <t>Verify that copy button is available with Referral code</t>
  </si>
  <si>
    <t>1.Locate Copy button</t>
  </si>
  <si>
    <t>Copy button should be available with Referral code</t>
  </si>
  <si>
    <t>Copy button is available with Referral code</t>
  </si>
  <si>
    <t>GS_PP_19</t>
  </si>
  <si>
    <t>Verify that Referral Code is copying to clipboard on clicking copy button</t>
  </si>
  <si>
    <t>1.Click on Copy button
2.Paste it in a text editor</t>
  </si>
  <si>
    <t>Referral Code should be copied to clipboard on clicking copy button</t>
  </si>
  <si>
    <t>Referral Code is copying to clipboard on clicking copy button</t>
  </si>
  <si>
    <t>GS_PP_20</t>
  </si>
  <si>
    <t>Verify that Referral Url is showing in My account section</t>
  </si>
  <si>
    <t>1.Locate Referral Url</t>
  </si>
  <si>
    <t>Referral Url should be show in My account section</t>
  </si>
  <si>
    <t>Referral Url is showing in My account section</t>
  </si>
  <si>
    <t>GS_PP_21</t>
  </si>
  <si>
    <t>Verify that user is not able to update Referral Url</t>
  </si>
  <si>
    <t>1.Try to update Referral Url</t>
  </si>
  <si>
    <t>User should not be able to update Referral Url</t>
  </si>
  <si>
    <t>User is not able to update Referral Url</t>
  </si>
  <si>
    <t>GS_PP_22</t>
  </si>
  <si>
    <t>Verify that copy button is available with Referral Url</t>
  </si>
  <si>
    <t>Copy button should be available with Referral Url</t>
  </si>
  <si>
    <t>Copy button is available with Referral Url</t>
  </si>
  <si>
    <t>GS_PP_23</t>
  </si>
  <si>
    <t>Verify that Referral Url is copying to clipboard on clicking copy button</t>
  </si>
  <si>
    <t>Referral url should be copied to clipboard on clicking copy button</t>
  </si>
  <si>
    <t>Referral Url is copying to clipboard on clicking copy button</t>
  </si>
  <si>
    <t>GS_PP_24</t>
  </si>
  <si>
    <t>Verify that on loading Referral Url, user is redirecting to Create New Account page with auto filled Referral code</t>
  </si>
  <si>
    <t>1.Load Referrel Url in browser</t>
  </si>
  <si>
    <t>On loading Referral Url, user should redirect to Create New Account page with auto filled Referral code</t>
  </si>
  <si>
    <t>On loading Referral Url, user is redirecting to Create New Account page with auto filled Referral code</t>
  </si>
  <si>
    <t>GS_PP_25</t>
  </si>
  <si>
    <t>Verify that user redirects to My Orders page on clicking My Orders button</t>
  </si>
  <si>
    <t>1.Click on My orders button</t>
  </si>
  <si>
    <t>User should redirects to My Orders page on clicking My Orders button</t>
  </si>
  <si>
    <t>User is redirecting to My Orders page on clicking My Orders button</t>
  </si>
  <si>
    <t>GS_PP_26</t>
  </si>
  <si>
    <t>Verify that all orders placed are listing in My orders page</t>
  </si>
  <si>
    <t>1.Locate orders listing in My Orders page</t>
  </si>
  <si>
    <t>All orders placed should be listed in My orders page</t>
  </si>
  <si>
    <t>All orders placed are listing in My orders page</t>
  </si>
  <si>
    <t>GS_PP_27</t>
  </si>
  <si>
    <t>Verify that user redirects to My Address page on clicking My Address button</t>
  </si>
  <si>
    <t>1.Click on My Address button</t>
  </si>
  <si>
    <t>User should redirects to My Address page on clicking My Address button</t>
  </si>
  <si>
    <t>User is redirecting to My Address page on clicking My Address button</t>
  </si>
  <si>
    <t>GS_PP_28</t>
  </si>
  <si>
    <t>Verify that all saved address are listing in My Address page</t>
  </si>
  <si>
    <t xml:space="preserve">1.Locate address list </t>
  </si>
  <si>
    <t>All saved address should be listed in My Address page</t>
  </si>
  <si>
    <t>All saved address are listing in My Address page</t>
  </si>
  <si>
    <t>GS_PP_29</t>
  </si>
  <si>
    <t>Verify that each address is showing correctly with name as heading</t>
  </si>
  <si>
    <t>1.Check each address</t>
  </si>
  <si>
    <t>Each address should be shown correctly with name as heading</t>
  </si>
  <si>
    <t>1st line of address showing some extra numbers</t>
  </si>
  <si>
    <t>GS_PP_30</t>
  </si>
  <si>
    <t>Verify that each address list is having 'CHOOSE THIS ADDRESS', 'EDIT' and 'DELETE' buttons</t>
  </si>
  <si>
    <t>1.Locate 'CHOOSE THIS ADDRESS', 'EDIT' and 'DELETE' buttons</t>
  </si>
  <si>
    <t>Each address list should have 'CHOOSE THIS ADDRESS', 'EDIT' and 'DELETE' buttons</t>
  </si>
  <si>
    <t>Each address list is having 'CHOOSE THIS ADDRESS', 'EDIT' and 'DELETE' buttons</t>
  </si>
  <si>
    <t>GS_PP_31</t>
  </si>
  <si>
    <t>Verify that 'CHOOSE THIS ADDRESS' button works only if user coming to address page from checkout page</t>
  </si>
  <si>
    <t>1.Click on CHOOSE THIS ADDRESS button
2.Go to checkout page and from there go to address page
2.Click on CHOOSE THIS ADDRESS button</t>
  </si>
  <si>
    <t>User should redirects to same address page on clicking 'CHOOSE THIS ADDRESS', if user is not coming from checkout page, but should redirects to checkout page if coming from checkout page</t>
  </si>
  <si>
    <t>User redirecting to same address page on clicking 'CHOOSE THIS ADDRESS', if user is not coming from checkout page, and is redirecting to checkout page if coming from checkout page</t>
  </si>
  <si>
    <t>GS_PP_32</t>
  </si>
  <si>
    <t>Verify that user redirects to Edit Address page on clicking EDIT button</t>
  </si>
  <si>
    <t>1.Click on EDIT button</t>
  </si>
  <si>
    <t>User should redirects to Edit Address page on clicking EDIT button</t>
  </si>
  <si>
    <t>User is redirecting to Edit Address page on clicking EDIT button</t>
  </si>
  <si>
    <t>GS_PP_33</t>
  </si>
  <si>
    <t>Verify that all the fields are auto populated with correct data in Edit Address page</t>
  </si>
  <si>
    <t>1.Check all datas in Edit Address page</t>
  </si>
  <si>
    <t>All the fields should be auto populated with correct data in Edit Address page</t>
  </si>
  <si>
    <t>All the fields are auto populating with correct data in Edit Address page</t>
  </si>
  <si>
    <t>GS_PP_34</t>
  </si>
  <si>
    <t>Verify that user is able to edit all fields in Edit address</t>
  </si>
  <si>
    <t>1.Edit all datas in Edit Address page
2.Click Submit button</t>
  </si>
  <si>
    <t>User should be able to edit all fields in Edit address</t>
  </si>
  <si>
    <t>User is able to edit all fields in Edit address</t>
  </si>
  <si>
    <t>GS_PP_35</t>
  </si>
  <si>
    <t>Verify that user is redirecting to My Address page on clicking Submit from Edit address page</t>
  </si>
  <si>
    <t>1.Locate the page</t>
  </si>
  <si>
    <t>User should be redirected to My Address page on clicking Submit from Edit address page</t>
  </si>
  <si>
    <t>User is redirecting to My Address page on clicking Submit from Edit address page</t>
  </si>
  <si>
    <t>GS_PP_36</t>
  </si>
  <si>
    <t>Verify that edited values are showing in My Address page once edited</t>
  </si>
  <si>
    <t>1.Check the values of updated fields</t>
  </si>
  <si>
    <t>Edited values should be shown in My Address page once edited</t>
  </si>
  <si>
    <t>Edited values are showing in My Address page once edited</t>
  </si>
  <si>
    <t>GS_PP_37</t>
  </si>
  <si>
    <t>Verify that user redirects to My Address page on clicking Cancel button from Edit Address page</t>
  </si>
  <si>
    <t>1.Click Cancel button from Edit Address page</t>
  </si>
  <si>
    <t>User should redirect to My Address page on clicking Cancel button from Edit Address page</t>
  </si>
  <si>
    <t>User is not redirecting to My Address page instead redirecting to Check out page</t>
  </si>
  <si>
    <t>GS_PP_38</t>
  </si>
  <si>
    <t>Verify that address get deleted on clicking DELETE button</t>
  </si>
  <si>
    <t>1.Click on DELETE button from My Address page</t>
  </si>
  <si>
    <t>Address should deleted on clicking DELETE button</t>
  </si>
  <si>
    <t>Address is getting deleted on clicking DELETE button</t>
  </si>
  <si>
    <t>GS_PP_39</t>
  </si>
  <si>
    <t>Verify that 'Add a new Address' button is available in My Address page</t>
  </si>
  <si>
    <t>1.Locate Add a new Address button</t>
  </si>
  <si>
    <t xml:space="preserve"> 'Add a new Address' button should be available in My Address page</t>
  </si>
  <si>
    <t xml:space="preserve"> 'Add a new Address' button is available in My Address page</t>
  </si>
  <si>
    <t>GS_PP_40</t>
  </si>
  <si>
    <t>Verify that user is redirected to Add Address page on clicking Add a new Address button</t>
  </si>
  <si>
    <t>1.Click Add a new Address button</t>
  </si>
  <si>
    <t>User should redirected to Add Address page on clicking Add a new Address button</t>
  </si>
  <si>
    <t>User is redirected to Add Address page on clicking Add a new Address button</t>
  </si>
  <si>
    <t>GS_PP_41</t>
  </si>
  <si>
    <t>Verify that field to enter Name, Contact Number, Alternative Number, Vila,Flat Building Name, Street no/Name, Zip Code,Landmark are available in Add address page</t>
  </si>
  <si>
    <t>1.Check for the fields in Add address page</t>
  </si>
  <si>
    <t>Fields to enter Name, Contact Number, Alternative Number, Vila,Flat Building Name, Street no/Name, Zip Code,Landmark should be available in Add address page</t>
  </si>
  <si>
    <t>Field to enter Name, Contact Number, Alternative Number, Vila,Flat Building Name, Street no/Name, Zip Code,Landmark are available in Add address page</t>
  </si>
  <si>
    <t>GS_PP_42</t>
  </si>
  <si>
    <t>Verify that user is able to enter values in Name, Contact Number, Alternative Number, Vila,Flat Building Name, Street no/Name, Zip Code,Landmark fields</t>
  </si>
  <si>
    <t>1.Enter values to Name, Contact Number, Alternative Number, Vila,Flat Building Name, Street no/Name, Zip Code</t>
  </si>
  <si>
    <t>Test
9898786756
9876542678
Test villa123
Test street234
670001</t>
  </si>
  <si>
    <t>User should be able to enter values in Name, Contact Number, Alternative Number, Vila,Flat Building Name, Street no/Name, Zip Code,Landmark fields</t>
  </si>
  <si>
    <t>User is able to enter values in Name, Contact Number, Alternative Number, Vila,Flat Building Name, Street no/Name, Zip Code,Landmark fields</t>
  </si>
  <si>
    <t>GS_PP_43</t>
  </si>
  <si>
    <t xml:space="preserve">Verify that Kannur is prepopulated in District place </t>
  </si>
  <si>
    <t>1.Locate District field</t>
  </si>
  <si>
    <t>Kannur should be prepopulated in District field</t>
  </si>
  <si>
    <t>Kannur is prepopulating in District field</t>
  </si>
  <si>
    <t>GS_PP_44</t>
  </si>
  <si>
    <t>Verify that Map to select location is available in Add Address page if delivery mode is Home delivery</t>
  </si>
  <si>
    <t>1.Locate Map</t>
  </si>
  <si>
    <t>Map to select location should be available in Add Address page</t>
  </si>
  <si>
    <t>Map to select location is available in Add Address page</t>
  </si>
  <si>
    <t>GS_PP_45</t>
  </si>
  <si>
    <t>Verify that Map is not available in Add Address page if delivery mode is Collect from Store</t>
  </si>
  <si>
    <t>Map should not be available in Add Address page if delivery mode is Collect from Store</t>
  </si>
  <si>
    <t>Map is not available in Add Address page if delivery mode is Collect from Store</t>
  </si>
  <si>
    <t>GS_PP_46</t>
  </si>
  <si>
    <t>Verify that Submit and Cancel buttons are available in Add Address page</t>
  </si>
  <si>
    <t>1.Locate Submit and Cancel buttons</t>
  </si>
  <si>
    <t>Submit and Cancel buttons should be available in Add Address page</t>
  </si>
  <si>
    <t>Submit and Cancel buttons are available in Add Address page</t>
  </si>
  <si>
    <t>GS_PP_47</t>
  </si>
  <si>
    <t>Verify that error message 'Please choose your location from map' is showing on clicking Submit without selecting map location (in case of home delivery)</t>
  </si>
  <si>
    <t xml:space="preserve">1.Click on Submit </t>
  </si>
  <si>
    <t>Error message 'Please choose your location from map' should be shown on clicking Submit without selecting map location  (in case of home delivery)</t>
  </si>
  <si>
    <t>Error message 'Please choose your location from map' is showing on clicking Submit without selecting map location  (in case of home delivery)</t>
  </si>
  <si>
    <t>GS_PP_48</t>
  </si>
  <si>
    <t>Verify that validation messaages are showing on clicking Submit button without entering Name, Contact Number, Alternative Number, Vila,Flat Building Name, Street no/Name, Zip Code fields</t>
  </si>
  <si>
    <t>1.Click on Submit without entering Name, Contact Number, Alternative Number, Vila,Flat Building Name, Street no/Name, Zip Code</t>
  </si>
  <si>
    <t>Validation messaages should be shown on clicking Submit button without entering Name, Contact Number, Alternative Number, Vila,Flat Building Name, Street no/Name, Zip Code fields</t>
  </si>
  <si>
    <t>Validation messaages are showing on clicking Submit button without entering Name, Contact Number, Alternative Number, Vila,Flat Building Name, Street no/Name, Zip Code fields</t>
  </si>
  <si>
    <t>GS_PP_49</t>
  </si>
  <si>
    <t>Verify that user is not able to enter characters other than numbers in Contact Number field and Alternative Number field</t>
  </si>
  <si>
    <t>1.Try to enter characters other than number in Contact number field</t>
  </si>
  <si>
    <t>User should not be able to enter characters other than numbers in Contact Number field and Alternative Number field</t>
  </si>
  <si>
    <t>User is not able to enter characters other than numbers in Contact Number field and Alternative Number field</t>
  </si>
  <si>
    <t>GS_PP_50</t>
  </si>
  <si>
    <t xml:space="preserve">Verify that design not broken in my address page on giving long name for fields name,Vila,Flat Building Name and Street no/Name </t>
  </si>
  <si>
    <t xml:space="preserve">1.Enter long name for fields name,Vila,Flat Building Name and Street no/Name </t>
  </si>
  <si>
    <t>Test name with. very long -name and'punctuations;
Test villa 123 having long name
Test street 56788 for design checking</t>
  </si>
  <si>
    <t xml:space="preserve">Design should not be broken in my address page on giving long name for fields name,Vila,Flat Building Name and Street no/Name </t>
  </si>
  <si>
    <t xml:space="preserve">Design is not broken in my address page on giving long name for fields name,Vila,Flat Building Name and Street no/Name </t>
  </si>
  <si>
    <t>GS_PP_51</t>
  </si>
  <si>
    <t>Verify that corresponding location dropdown is showing on entering an available pincode, if delivery mode selected is Home Delivery</t>
  </si>
  <si>
    <t>1.Enter an available pincode</t>
  </si>
  <si>
    <t>Corresponding location dropdown should be shown on entering an available pincode if delivery mode selected is Home Delivery</t>
  </si>
  <si>
    <t>Corresponding location dropdown is showing on entering an available pincode if delivery mode selected is Home Delivery</t>
  </si>
  <si>
    <t>GS_PP_52</t>
  </si>
  <si>
    <t>Verify that user is able to select a location from location drop down</t>
  </si>
  <si>
    <t>1.Select a location from location dropdown</t>
  </si>
  <si>
    <t>User should be able to select a location from location drop down</t>
  </si>
  <si>
    <t>User is able to select a location from location drop down</t>
  </si>
  <si>
    <t>GS_PP_53</t>
  </si>
  <si>
    <t>Verify that location dropdown is not showing on entering an available pincode, if delivery mode selected is Collect from Store</t>
  </si>
  <si>
    <t>Location dropdown should not be shown on entering an available pincode, if delivery mode selected is Collect from Store</t>
  </si>
  <si>
    <t>Location dropdown is not showing on entering an available pincode, if delivery mode selected is Collect from Store</t>
  </si>
  <si>
    <t>GS_PP_54</t>
  </si>
  <si>
    <t>Verify that 'Delivery Not Availabe In This Pincode, Edit Your Pincode Or Choose Collect From Store' message is showing in a dialogue box with Edit Pincode and Collect from Store buttons, on entering not available pincode</t>
  </si>
  <si>
    <t xml:space="preserve">1.Enter a not available pincode </t>
  </si>
  <si>
    <t xml:space="preserve"> 'Delivery Not Availabe In This Pincode, Edit Your Pincode Or Choose Collect From Store' message should be shown in a dialogue box with Edit Pincode and Collect from Store buttons, on entering not available pincode</t>
  </si>
  <si>
    <t xml:space="preserve"> 'Delivery Not Availabe In This Pincode, Edit Your Pincode Or Choose Collect From Store' message is showing in a dialogue box with Edit Pincode and Collect from Store buttons, on entering not available pincode</t>
  </si>
  <si>
    <t>GS_PP_55</t>
  </si>
  <si>
    <t>Verify that user redirects to Add Address page on clicking Edit Pincode button</t>
  </si>
  <si>
    <t>1.Click on Edit Pincode button</t>
  </si>
  <si>
    <t>User should redirect to Add Address page on clicking Edit Pincode button</t>
  </si>
  <si>
    <t>User is redirecting to Add Address page on clicking Edit Pincode button</t>
  </si>
  <si>
    <t>GS_PP_56</t>
  </si>
  <si>
    <t>Verify that user is able to select a store on clicking Collect From store button</t>
  </si>
  <si>
    <t>1.Click on Collect From Store button</t>
  </si>
  <si>
    <t>User should be able to select a store on clicking Collect From store button</t>
  </si>
  <si>
    <t>User is able to select a store on clicking Collect From store button</t>
  </si>
  <si>
    <t>GS_PP_57</t>
  </si>
  <si>
    <t>Verify that data entered in add address page is not resetting on selecting delivery mode 'collect from store', from Delivery Not Availabe In This Pincode dialogue box</t>
  </si>
  <si>
    <t>1.Check the data entered in add address page</t>
  </si>
  <si>
    <t>Data entered in add address page should not be reset on selecting delivery mode 'collect from store' from Delivery Not Availabe In This Pincode dialogue box</t>
  </si>
  <si>
    <t>Data entered in add address page is resetting on selecting delivery mode collect from store from Delivery Not Availabe In This Pincode dialogue box</t>
  </si>
  <si>
    <t>GS_PP_58</t>
  </si>
  <si>
    <t xml:space="preserve">Verify that 'Locations Not Found Under This Pincode' is shown in location field on giving unavailable pincode </t>
  </si>
  <si>
    <t>1.Enter a not available pincode 
2.Click on Location text field
3.Locate Location text field</t>
  </si>
  <si>
    <t xml:space="preserve"> 'Locations Not Found Under This Pincode' should be shown in location field on giving unavailable pincode </t>
  </si>
  <si>
    <t xml:space="preserve"> 'Locations Not Found Under This Pincode' is shown in location field on giving unavailable pincode </t>
  </si>
  <si>
    <t>GS_PP_59</t>
  </si>
  <si>
    <t>Verify that * mark is not showing with Landmark placeholder as its a non mandatory field</t>
  </si>
  <si>
    <t>1.Locate Landmark field</t>
  </si>
  <si>
    <t xml:space="preserve"> Asterics (*) mark should not be shown with Landmark placeholder as its a non mandatory field</t>
  </si>
  <si>
    <t xml:space="preserve">  Asterics (*) mark is showing with Landmark placeholder </t>
  </si>
  <si>
    <t>GS_PP_60</t>
  </si>
  <si>
    <t>Verify that user is able to add address without giving landmark</t>
  </si>
  <si>
    <t>1.Click submit button without giving lamdmark</t>
  </si>
  <si>
    <t>User should be able to add address without giving landmark</t>
  </si>
  <si>
    <t>User is able to add address without giving landmark</t>
  </si>
  <si>
    <t>GS_PP_61</t>
  </si>
  <si>
    <t>Verify that user is redirecting to My Address page on clicking Cancel from Add address page</t>
  </si>
  <si>
    <t>User should redirect to My Address page on clicking Cancel from Add address page</t>
  </si>
  <si>
    <t>User is not redirecting to My Address page on clicking Cancel button, instead going to checkout page</t>
  </si>
  <si>
    <t>GS_PP_62</t>
  </si>
  <si>
    <t>Verify that user redirects to Change password page on clicking CHange Password button</t>
  </si>
  <si>
    <t>1.Click on Change Password button</t>
  </si>
  <si>
    <t>User should redirect to Change password page on clicking Change Password button</t>
  </si>
  <si>
    <t>User is redirecting to Change password page on clicking Change Password button</t>
  </si>
  <si>
    <t>GS_PP_63</t>
  </si>
  <si>
    <t>Verify that Current password, New Password, Re-enter Password fields are avilable in Change Password field</t>
  </si>
  <si>
    <t>1.Locate Current password, New Password, Re-enter Password fields</t>
  </si>
  <si>
    <t>Current password, New Password, Re-enter Password fields should be avilable in Change Password field</t>
  </si>
  <si>
    <t>Current password, New Password, Re-enter Password fields are avilable in Change Password field</t>
  </si>
  <si>
    <t>GS_PP_64</t>
  </si>
  <si>
    <t>Verify that Show/Hide password icon is available with password fields</t>
  </si>
  <si>
    <t>1.Locate Show/Hide password</t>
  </si>
  <si>
    <t>Show/Hide password icon should be available with password fields</t>
  </si>
  <si>
    <t>Show/Hide password icon is not available with password fields</t>
  </si>
  <si>
    <t>GS_PP_65</t>
  </si>
  <si>
    <t>Verify that Save Changes button is available in Change Password page</t>
  </si>
  <si>
    <t>1.Locate Save Changes button</t>
  </si>
  <si>
    <t>Save Changes button should be available in Change Password page</t>
  </si>
  <si>
    <t>Save Changes button is available in Change Password page</t>
  </si>
  <si>
    <t>GS_PP_66</t>
  </si>
  <si>
    <t>Verify that error message is showing on clicking Save Changes button without giving values to the fields</t>
  </si>
  <si>
    <t>1.Click on Save Changes button without giving any values</t>
  </si>
  <si>
    <t>Error message should be shown on clicking Save Changes button without giving values to the fields</t>
  </si>
  <si>
    <t>Error message is showing on clicking Save Changes button without giving values to the fields</t>
  </si>
  <si>
    <t>GS_PP_67</t>
  </si>
  <si>
    <t>Verify that error message is showing for incorrect current password</t>
  </si>
  <si>
    <t>1.Enter incorrect current password
2.Click Save Changes button</t>
  </si>
  <si>
    <t>1234
1234567</t>
  </si>
  <si>
    <t>Error message should be shwn for incorrect current password</t>
  </si>
  <si>
    <t>Error message is showing for incorrect current password</t>
  </si>
  <si>
    <t>GS_PP_68</t>
  </si>
  <si>
    <t>Verify that error message is showing on entering an incorrect password format for new password</t>
  </si>
  <si>
    <t>1.Enter incorrect password format for new password
2.Click on Save Changes button</t>
  </si>
  <si>
    <t>1234567890
123</t>
  </si>
  <si>
    <t>Error message ishould be shown on entering an incorrect password format for new password</t>
  </si>
  <si>
    <t>Error message is showing on entering an incorrect password format for new password</t>
  </si>
  <si>
    <t>GS_PP_69</t>
  </si>
  <si>
    <t>Verify that error message is showing if retype password not matches with New password</t>
  </si>
  <si>
    <t>1.Enter different values for New password and Retype password fields
2.Click on Save Changes button</t>
  </si>
  <si>
    <t>1234567890
123456789
1234567</t>
  </si>
  <si>
    <t>Error message should be shown if retype password not matches with New password</t>
  </si>
  <si>
    <t>Error message is showing if retype password not matches with New password</t>
  </si>
  <si>
    <t>GS_PP_70</t>
  </si>
  <si>
    <t>Verify that Success message is showing on clicking Save Changes button with correct values for fields in Change Password page</t>
  </si>
  <si>
    <t>1.Enter correct values for Current password, New Password, Re-enter Password fields
2.Enter Save Changes button</t>
  </si>
  <si>
    <t>Success message should be shown on clicking Save Changes button with correct values for fields in Change Password page</t>
  </si>
  <si>
    <t>Success message is showing on clicking Save Changes button with correct values for fields in Change Password page</t>
  </si>
  <si>
    <t>GS_PP_71</t>
  </si>
  <si>
    <t>Verify that user is able to login using new changed password</t>
  </si>
  <si>
    <t>1.Logout from website
2.Try to login with new password</t>
  </si>
  <si>
    <t>User should be able to login using new changed password</t>
  </si>
  <si>
    <t>User is able to login using new changed password</t>
  </si>
  <si>
    <t>GS_PP_72</t>
  </si>
  <si>
    <t>Verify that user is loging out on clicking Logout button from profile page</t>
  </si>
  <si>
    <t>1.Click Logout button from Profile page</t>
  </si>
  <si>
    <t>User should be log out on clicking Logout button from profile page</t>
  </si>
  <si>
    <t>User is loging out on clicking Logout button from profile page</t>
  </si>
  <si>
    <t>Static Pages</t>
  </si>
  <si>
    <t>GS_SP_01</t>
  </si>
  <si>
    <t xml:space="preserve">Verify that banner image is showing correctly in About Us page </t>
  </si>
  <si>
    <t>1.Locate About us page</t>
  </si>
  <si>
    <t xml:space="preserve">Banner image should be shown correctly in About Us page </t>
  </si>
  <si>
    <t xml:space="preserve">Banner image is showing correctly in About Us page </t>
  </si>
  <si>
    <t>GS_SP_02</t>
  </si>
  <si>
    <t>Verify that user is redirecting to Home page on clicking Shop Now button in Banner image(or click on banner)</t>
  </si>
  <si>
    <t>1.Click on Shop Now button</t>
  </si>
  <si>
    <t>User should redirect to Home page on clicking Shop Now button in Banner image</t>
  </si>
  <si>
    <t>User is not redirecting to Home page on clicking Shop Now button in Banner image</t>
  </si>
  <si>
    <t>GS_SP_03</t>
  </si>
  <si>
    <t>Verify that content of About us page is showing correctly</t>
  </si>
  <si>
    <t>1.Check content in About us page</t>
  </si>
  <si>
    <t>Content of About us page shoud be shown correctly</t>
  </si>
  <si>
    <t>Content of About us page is showing correctly</t>
  </si>
  <si>
    <t>GS_SP_04</t>
  </si>
  <si>
    <t>Verify that CONTACT US section shows ADDRESS, PHONE NUMBER and EMAIL</t>
  </si>
  <si>
    <t>1.Locate CONTACT US section</t>
  </si>
  <si>
    <t>CONTACT US section should show ADDRESS, PHONE NUMBER and EMAIL</t>
  </si>
  <si>
    <t>CONTACT US section is showing ADDRESS, PHONE NUMBER and EMAIL</t>
  </si>
  <si>
    <t>GS_SP_05</t>
  </si>
  <si>
    <t xml:space="preserve">Verify that links in PHONE NUMBER and EMAIL is redirecting user to corresponding contact </t>
  </si>
  <si>
    <t>1.Click on PHONE NUMBE</t>
  </si>
  <si>
    <t xml:space="preserve">Links in PHONE NUMBER and EMAIL should redirect user to corresponding contact </t>
  </si>
  <si>
    <t>Links in PHONE NUMBER and EMAIL is redirecting to same Contact us page</t>
  </si>
  <si>
    <t>GS_SP_06</t>
  </si>
  <si>
    <t>Verify that Name,Email, Phone Number, Message fields are available under CONTACT US FOR ANY QUESTIONS section</t>
  </si>
  <si>
    <t>1.Locate CONTACT US FOR ANY QUESTIONS section</t>
  </si>
  <si>
    <t>Name,Email, Phone Number, Message fields should be available under CONTACT US FOR ANY QUESTIONS section</t>
  </si>
  <si>
    <t>Name,Email, Phone Number, Message fields are available under CONTACT US FOR ANY QUESTIONS section</t>
  </si>
  <si>
    <t>GS_SP_07</t>
  </si>
  <si>
    <t>Verify that SEND MESSAGE button is available under CONTACT US FOR ANY QUESTIONS section</t>
  </si>
  <si>
    <t>1.Locate SEND MESSAGE button</t>
  </si>
  <si>
    <t>SEND MESSAGE button should be available under CONTACT US FOR ANY QUESTIONS section</t>
  </si>
  <si>
    <t>SEND MESSAGE button is available under CONTACT US FOR ANY QUESTIONS section</t>
  </si>
  <si>
    <t>GS_SP_08</t>
  </si>
  <si>
    <t>Verify that validation message is showing on clicking SEND MESSAGE button without passing any values to the field</t>
  </si>
  <si>
    <t>1.Click SEND MESSAGE button without enterinig any values to the field</t>
  </si>
  <si>
    <t>Validation message should be shown on clicking SEND MESSAGE button without passing any values to the field</t>
  </si>
  <si>
    <t>Validation message is showing on clicking SEND MESSAGE button without passing any values to the field</t>
  </si>
  <si>
    <t>GS_SP_09</t>
  </si>
  <si>
    <t>Verify that error message is showing on entering invalid email format</t>
  </si>
  <si>
    <t>1.Enter invalid email format
2.Click on SEND MESSAGE button</t>
  </si>
  <si>
    <t>email</t>
  </si>
  <si>
    <t>Error message should be showing on entering invalid email format</t>
  </si>
  <si>
    <t>Error message is showing on entering invalid email format</t>
  </si>
  <si>
    <t>GS_SP_10</t>
  </si>
  <si>
    <t xml:space="preserve">Verify that design not borken on showing error message </t>
  </si>
  <si>
    <t>1.Locate error message</t>
  </si>
  <si>
    <t xml:space="preserve">Design should not be borken on showing error message </t>
  </si>
  <si>
    <t xml:space="preserve">Design issue is present on showing error message </t>
  </si>
  <si>
    <t>GS_SP_11</t>
  </si>
  <si>
    <t>Verify that error message is showing on entering invalid phone number format</t>
  </si>
  <si>
    <t>1.Enter invalid phone number 
2.Click on SEND MESSAGE button</t>
  </si>
  <si>
    <t>phone</t>
  </si>
  <si>
    <t>GS_SP_12</t>
  </si>
  <si>
    <t>Verify that success message is showing on clicking SEND MESSAGE button by giving valid values to the fields</t>
  </si>
  <si>
    <t>1.Enter valid values to the fields 
2.Click on SEND MESSAGE button</t>
  </si>
  <si>
    <t>Test
test@mail.co
9876543210
Test message</t>
  </si>
  <si>
    <t>Success message should be shown on clicking SEND MESSAGE button by giving valid values to the fields</t>
  </si>
  <si>
    <t>Success message is showing on clicking SEND MESSAGE button by giving valid values to the fields</t>
  </si>
  <si>
    <t>GS_SP_13</t>
  </si>
  <si>
    <t>Verify that Greens hyper market location map is showing in Contact Us page</t>
  </si>
  <si>
    <t>1.Locate location map in Contact Us page</t>
  </si>
  <si>
    <t>Greens hyper market location map should be showing in Contact Us page</t>
  </si>
  <si>
    <t>Greens hyper market location map is showing in Contact Us page</t>
  </si>
  <si>
    <t>GS_SP_14</t>
  </si>
  <si>
    <t>Verify that Banner image is showing correctly on top of FAQ page</t>
  </si>
  <si>
    <t>1.Locate banner image in FAQ page</t>
  </si>
  <si>
    <t>Banner image should be shown correctly on top of FAQ page</t>
  </si>
  <si>
    <t>Banner image is showing correctly on top of FAQ page</t>
  </si>
  <si>
    <t>GS_SP_15</t>
  </si>
  <si>
    <t>1.Click on Shop Now button (or click on banner image)</t>
  </si>
  <si>
    <t>GS_SP_16</t>
  </si>
  <si>
    <t>Verify that Frequently asked questions are listed in FAQ page with link</t>
  </si>
  <si>
    <t>1.Locate questions in FAQ page</t>
  </si>
  <si>
    <t>Frequently asked questions should be listed in FAQ page with link</t>
  </si>
  <si>
    <t>Frequently asked questions are listing in FAQ page with link</t>
  </si>
  <si>
    <t>GS_SP_17</t>
  </si>
  <si>
    <t xml:space="preserve">Verify that answer to the question is showing on clicking the question </t>
  </si>
  <si>
    <t xml:space="preserve">1.Click on a question </t>
  </si>
  <si>
    <t xml:space="preserve">Answer to the question should be shown on clicking the question </t>
  </si>
  <si>
    <t xml:space="preserve">Answer to the question is showing on clicking the question </t>
  </si>
  <si>
    <t>GS_SP_18</t>
  </si>
  <si>
    <t>Verify that only selected question's answer is displaying and all other answers are hidden</t>
  </si>
  <si>
    <t>1.Locate answer</t>
  </si>
  <si>
    <t>Only selected question's answer should be displayed and all other answers are hidden</t>
  </si>
  <si>
    <t>Only selected question's answer is displaying and all other answers are hidden</t>
  </si>
  <si>
    <t>GS_SP_19</t>
  </si>
  <si>
    <t>Verify that, by default first question's answer is in displayed state</t>
  </si>
  <si>
    <t>1.Locate answer for first question</t>
  </si>
  <si>
    <t>By default, first question's answer should be in displayed state</t>
  </si>
  <si>
    <t>By default, first question's answer is in displayed state</t>
  </si>
  <si>
    <t>GS_SP_20</t>
  </si>
  <si>
    <t>Verify that website page design not broken on browser zoom in / zoom out</t>
  </si>
  <si>
    <r>
      <rPr>
        <sz val="10"/>
        <color theme="1"/>
        <rFont val="Arial"/>
      </rPr>
      <t xml:space="preserve">1.Load </t>
    </r>
    <r>
      <rPr>
        <sz val="10"/>
        <color rgb="FF000000"/>
        <rFont val="Arial"/>
      </rPr>
      <t xml:space="preserve">https://greensshopping.com/
</t>
    </r>
    <r>
      <rPr>
        <sz val="10"/>
        <color theme="1"/>
        <rFont val="Arial"/>
      </rPr>
      <t>2.Zoom in browser
3.Check page design
4.Zoom out browser
5.Check page design</t>
    </r>
  </si>
  <si>
    <t>website page design should not be broken on browser zoom in / zoom out</t>
  </si>
  <si>
    <t>website page design issue found on browser zoom in / zoom out</t>
  </si>
  <si>
    <t>Identified By :</t>
  </si>
  <si>
    <t xml:space="preserve">Reported To : </t>
  </si>
  <si>
    <t xml:space="preserve">Date : </t>
  </si>
  <si>
    <t xml:space="preserve">Version No : </t>
  </si>
  <si>
    <t xml:space="preserve">Environmental details : </t>
  </si>
  <si>
    <t>Bug ID</t>
  </si>
  <si>
    <t>Bug Description</t>
  </si>
  <si>
    <t>Steps to reproduce</t>
  </si>
  <si>
    <t>Severity</t>
  </si>
  <si>
    <t>Priority</t>
  </si>
  <si>
    <t>Screenshot</t>
  </si>
  <si>
    <t>DEF_GHM_01</t>
  </si>
  <si>
    <t>Phone number should be shown in single line</t>
  </si>
  <si>
    <t>Phone number showing in 2 lines - design broken</t>
  </si>
  <si>
    <r>
      <rPr>
        <sz val="10"/>
        <color theme="1"/>
        <rFont val="Arial"/>
      </rPr>
      <t xml:space="preserve">1.Load </t>
    </r>
    <r>
      <rPr>
        <sz val="10"/>
        <color rgb="FF000000"/>
        <rFont val="Arial"/>
      </rPr>
      <t>https://greensshopping.com/</t>
    </r>
    <r>
      <rPr>
        <sz val="10"/>
        <color theme="1"/>
        <rFont val="Arial"/>
      </rPr>
      <t xml:space="preserve">
2.Locate Phone number near logo</t>
    </r>
  </si>
  <si>
    <t>Cosmetic</t>
  </si>
  <si>
    <t>https://drive.google.com/file/d/1sx8Wu3yzoN9ReSh6wBVuOUaxeEWW63DE/view?usp=share_link</t>
  </si>
  <si>
    <t>New</t>
  </si>
  <si>
    <t>DEF_GHM_02</t>
  </si>
  <si>
    <t>Sign in / Sign up link should be shown in single line</t>
  </si>
  <si>
    <t xml:space="preserve">Sign up shows in two lines on selcting a long named store or home delivery option </t>
  </si>
  <si>
    <t>1.Select delivery mode as Home delivery or select a long store name from store list
2.Locate Sign in/ Sign Up link</t>
  </si>
  <si>
    <t>https://drive.google.com/file/d/1sZMAkfZwlSr1TikDEasqaGOShuIZfZFA/view?usp=share_link</t>
  </si>
  <si>
    <t>DEF_GHM_03</t>
  </si>
  <si>
    <t>Auto search suggestion should be shown on typing in search box</t>
  </si>
  <si>
    <t>Auto search suggestion not showing on typing in search box</t>
  </si>
  <si>
    <t>1.Type search keyword in search box
2.Check for auto search suggestion</t>
  </si>
  <si>
    <t>Minor</t>
  </si>
  <si>
    <t>https://drive.google.com/file/d/1CaYadKz17-h_wMPzjtrpo1UOx0ucjl10/view?usp=share_link</t>
  </si>
  <si>
    <t>DEF_GHM_04</t>
  </si>
  <si>
    <t>Search by category name should display all the products under the category</t>
  </si>
  <si>
    <t>On searching product category name in search box, all products under the category are not displaying</t>
  </si>
  <si>
    <t>1.Type any category name in search box 
2.Click search icon</t>
  </si>
  <si>
    <t>Major</t>
  </si>
  <si>
    <t>https://drive.google.com/file/d/12Zpwr0pbeu8IvM2n_O_gOyXJw-5iHGUy/view?usp=share_link</t>
  </si>
  <si>
    <t>DEF_GHM_05</t>
  </si>
  <si>
    <t>Sorting from search result page should show searched product list in sorted format</t>
  </si>
  <si>
    <t>Sorting from search result page is not showing searched product list in sorted format, instead showing all products in sorted format</t>
  </si>
  <si>
    <t>1.From search result page select any sorting option
2.Check the sorted list</t>
  </si>
  <si>
    <t>https://drive.google.com/file/d/1NjF6-aH_n5bPkwiPrel7FzZmFOiXnilf/view?usp=share_link</t>
  </si>
  <si>
    <t>DEF_GHM_06</t>
  </si>
  <si>
    <t xml:space="preserve">Going to next page using pagination from search result page should show searched product list </t>
  </si>
  <si>
    <t>Going to next page using pagination from search result page shows all product list instead of searched product list</t>
  </si>
  <si>
    <t>1.From search result page click on page 2 in pagination
2.Check the product list showing</t>
  </si>
  <si>
    <t>https://drive.google.com/file/d/1k6cYmV0RXsnKNoisfu7vm_W3jkSYC0Rl/view?usp=share_link</t>
  </si>
  <si>
    <t>DEF_GHM_07</t>
  </si>
  <si>
    <t>Dropdowns of each tabs should be shown only on moving mouse over the tab</t>
  </si>
  <si>
    <t>Dropdown of tabs is showing even if mouse is away from the tab</t>
  </si>
  <si>
    <t>1.Reload the page (or click on logo - that cause page reload)
2.Move mouse on any menu tabs while page loading
3.Move mouse away from menu tabs once page loaded completely</t>
  </si>
  <si>
    <t>https://drive.google.com/file/d/1xP0Ut-B3nDMHM46m_mC4ghLnf4LPeUQp/view?usp=share_link</t>
  </si>
  <si>
    <t>DEF_GHM_08</t>
  </si>
  <si>
    <t>Slick slider should drag the list evenly in New products and Best seller section in home page</t>
  </si>
  <si>
    <t>Slick slider not dragging the list evenly in New products and Best seller section in home page</t>
  </si>
  <si>
    <t>1.Locate New products section and Best seller section in home page</t>
  </si>
  <si>
    <t>https://drive.google.com/file/d/1JDN1F8DOK7oG7qtrKfagZ0fFy6DiAjr-/view?usp=share_link</t>
  </si>
  <si>
    <t>DEF_GHM_09</t>
  </si>
  <si>
    <t>Slick slider should stop sliding on moving mouse over any product</t>
  </si>
  <si>
    <t>Slick slider not stopping sliding on moving mouse over any product</t>
  </si>
  <si>
    <t>1.Move mouse over any product showing in New products section</t>
  </si>
  <si>
    <t>https://drive.google.com/file/d/1nA7ZKzE17MIzg1VPiq56UiO5wzoMmTok/view?usp=share_link</t>
  </si>
  <si>
    <t>DEF_GHM_10</t>
  </si>
  <si>
    <t>Tooltip should be shown for icons like view product, add to cart and add to wishlist</t>
  </si>
  <si>
    <t>Tooltip not showing for icons like view product, add to cart and add to wishlist, on mouse hover</t>
  </si>
  <si>
    <t>1.Move mouse over any product showing in New products section or in Best seller section or in popular products or trending item section
2.Move mouse over any icon (eye icon, heart icon or cart icon) showing with the product</t>
  </si>
  <si>
    <t>https://drive.google.com/file/d/1J1k9F5ELArj64M_HIbIqbgMk2pIvNUPo/view?usp=share_link</t>
  </si>
  <si>
    <t>DEF_GHM_11</t>
  </si>
  <si>
    <t>Twitter link should redirects to twitter account</t>
  </si>
  <si>
    <t>Twitter link redirecting to same page</t>
  </si>
  <si>
    <t>1.Click on Twitter icon in the social media link section</t>
  </si>
  <si>
    <t>https://drive.google.com/file/d/10y1qkccGndsAJDNWUiRxOMpiVZoX6iuD/view?usp=share_link</t>
  </si>
  <si>
    <t>DEF_GHM_12</t>
  </si>
  <si>
    <t>Design should not be broken for phone number and email in footer section</t>
  </si>
  <si>
    <t>Design is broken for phone number and email in footer section</t>
  </si>
  <si>
    <t>1.Locate phone number and email in footer</t>
  </si>
  <si>
    <t>https://drive.google.com/file/d/167vElWB_lfO6NDrZETruO0LStSCCXaRy/view?usp=share_link</t>
  </si>
  <si>
    <t>DEF_GHM_13</t>
  </si>
  <si>
    <t>Name field should not accept numbers and special characters in sign up page</t>
  </si>
  <si>
    <t>Name field is accepting numbers and special characters in sign up page</t>
  </si>
  <si>
    <t>1.Click on Sign In/Sign Up link in header section
2.Enter numbers and special characters in User name field of CREATE NEW ACCOUNT section</t>
  </si>
  <si>
    <t>Trivial</t>
  </si>
  <si>
    <t>https://drive.google.com/file/d/11NZ-U_GHE2ZyC253LquOVCFcYzOZ-egz/view?usp=share_link</t>
  </si>
  <si>
    <t>DEF_GHM_14</t>
  </si>
  <si>
    <t>Show password option should be available with password field in CREATE NEW ACCOUNT section</t>
  </si>
  <si>
    <t>Show password option is not available with password field in CREATE NEW ACCOUNT section</t>
  </si>
  <si>
    <t>1.Locate password field in CREATE NEW ACCOUNT section</t>
  </si>
  <si>
    <t>https://drive.google.com/file/d/1TCuQEmiokuNmote1cwqeZA9PIDwpY1Z6/view?usp=share_link</t>
  </si>
  <si>
    <t>DEF_GHM_15</t>
  </si>
  <si>
    <t xml:space="preserve">1.Enter any invalid password (low strength)
2.Locate invalid error message
</t>
  </si>
  <si>
    <t>https://drive.google.com/file/d/14CJy_scaTPn7exgz1jS2ztU1lGpB1w4m/view?usp=share_link</t>
  </si>
  <si>
    <t>DEF_GHM_16</t>
  </si>
  <si>
    <t>Should not be able to upload non image files in photo upload area</t>
  </si>
  <si>
    <t>Able to upload non image files in photo upload area</t>
  </si>
  <si>
    <t>1.Enter valid name, maild and password in CREATE NEW ACCOUNT section
2.Click on Next button
3.Click on Update Photo button under Personal Info
4.Select a non image file (eg : doc file) from file selection window and upload</t>
  </si>
  <si>
    <t>https://drive.google.com/file/d/1FOAOBLwY50Ij792KMPxUpgEs1QiEk_bU/view?usp=share_link</t>
  </si>
  <si>
    <t>DEF_GHM_17</t>
  </si>
  <si>
    <t>Thumbnail of uploaded photo in Create account section should be shown correctly in the area provided</t>
  </si>
  <si>
    <t>Thumbnail of uploaded photo in Create account section is not showing correctly in the area provided, instead its showing on lower part of provided area</t>
  </si>
  <si>
    <t>1.Click on Update Photo button
2.Upload an image and check the thumbnail</t>
  </si>
  <si>
    <t>https://drive.google.com/file/d/1onkz6k6h9XZCpa2h0GuGvZ14h0kQuYrW/view?usp=share_link</t>
  </si>
  <si>
    <t>DEF_GHM_18</t>
  </si>
  <si>
    <t xml:space="preserve">Error message should be shown for non existing phone number on verifying phone number.User should be able to verify new phone number </t>
  </si>
  <si>
    <t>Error message is not showing for non existing phone number on verifying phone number.On clicking Verify button for non existing phone number, Verify button goes inactive till page gets refreshed</t>
  </si>
  <si>
    <t xml:space="preserve">1.Enter a non existing phone number
2.Click on Verify button
</t>
  </si>
  <si>
    <t>https://drive.google.com/file/d/1g_KCuoQ3FMPxz5vKSKbvp10XxTecMncy/view?usp=share_link</t>
  </si>
  <si>
    <t>DEF_GHM_19</t>
  </si>
  <si>
    <t>Whatsapp number field should not accepts invalid phone number</t>
  </si>
  <si>
    <t>Whatsapp number field is accepting invalid phone number</t>
  </si>
  <si>
    <t>1.Enter valid phone number in mobile number field
2.Click on Verify button
3.Enter valid OTP and verify
4.Enter an invalid phone number in whatsapp number filed
5.Click Submit button</t>
  </si>
  <si>
    <t>https://drive.google.com/file/d/1oLeiX3e1r5eAYbG4lgWktXwYslGZlAS8/view?usp=share_link</t>
  </si>
  <si>
    <t>DEF_GHM_20</t>
  </si>
  <si>
    <t>Whatsapp number field should not accepts characters</t>
  </si>
  <si>
    <t>Whatsapp number field is accepting character 'e'</t>
  </si>
  <si>
    <t>1.Enter valid phone number in mobile number field
2.Click on Verify button
3.Enter valid OTP and verify
4.Enter a number and 'e' combination (eg:9876543e21) in whatsapp number field
5.Click Submit button</t>
  </si>
  <si>
    <t>https://drive.google.com/file/d/1naLx2nQ6Be5zBC5IvQpDjI0KugnSnlms/view?usp=share_link</t>
  </si>
  <si>
    <t>DEF_GHM_21</t>
  </si>
  <si>
    <t>1.Select a location in google map
2.Chcek for selected location address in address section</t>
  </si>
  <si>
    <t>https://drive.google.com/file/d/1NRQHJYB8pwLHih_GMfdwRxcBLekvD7vU/view?usp=share_link</t>
  </si>
  <si>
    <t>DEF_GHM_22</t>
  </si>
  <si>
    <t>Error message should be shown in UI on giving space as mail id/phone number field in forgot password</t>
  </si>
  <si>
    <t>Error message is not showing in UI on giving space as mail id/phone number field in forgot password, instead page gets crashed and showing api response in browser</t>
  </si>
  <si>
    <t>1.Click on Lost your password link from login section
2.Enter space in mail id/ phone number field in Forgot password section
3.Click on Send my password button</t>
  </si>
  <si>
    <t>Critical</t>
  </si>
  <si>
    <t>https://drive.google.com/file/d/1dku9C1FqCKunp6LlkOJZZukZ3Dsi19bf/view?usp=share_link</t>
  </si>
  <si>
    <t>DEF_GHM_23</t>
  </si>
  <si>
    <t>Remember me option in login page should autopopulate user name and password on login next time</t>
  </si>
  <si>
    <t>Remember me option in login page not autopopulating user name and password on login next time</t>
  </si>
  <si>
    <t>1.Enter email address of phone number and password in login page
2.Tick Remember me check box
3.Click login button
3.Click logout from user profile
4.Again click sign in button and check email address or phone number field and password field</t>
  </si>
  <si>
    <t>https://drive.google.com/file/d/13YyxPEMmzJ0YguEIaPR41NryGFGr1zPU/view?usp=share_link</t>
  </si>
  <si>
    <t>DEF_GHM_24</t>
  </si>
  <si>
    <t>Maximum price showing in Price range slider should be of maximum price listed in the product list</t>
  </si>
  <si>
    <t>Maximum price showing in Price range slider is less than that of maximum price listed in the product list</t>
  </si>
  <si>
    <t>1.Select a product category from menu tabs
2.Check the maximum price shown in price slider and maximum price of listed product</t>
  </si>
  <si>
    <t>https://drive.google.com/file/d/1tTsyj9nJrvCdCy0j3au_0kesbOWGfi1U/view?usp=share_link</t>
  </si>
  <si>
    <t>DEF_GHM_25</t>
  </si>
  <si>
    <t>Selected price in price range slider should not be reset on changing page from pagination</t>
  </si>
  <si>
    <t>Selected price in price range slider is resetting on changing page from pagination</t>
  </si>
  <si>
    <t>1.Set a price range in price range slider in product list page
2.Select next page from pagination
3.Check price range slider</t>
  </si>
  <si>
    <t>https://drive.google.com/file/d/1NSqW4KgYE1veNS-BymvtWgmxKamZeqs4/view?usp=share_link</t>
  </si>
  <si>
    <t>DEF_GHM_26</t>
  </si>
  <si>
    <t>Design should not be broken for sort option in product listing page</t>
  </si>
  <si>
    <t>Design issue present for sort option in product listing page</t>
  </si>
  <si>
    <t>1.From product list page select sort option as Price - Low to high</t>
  </si>
  <si>
    <t>https://drive.google.com/file/d/1CEBV8YF-I_Hqm6e0A_UlfEy1m8tzq17V/view?usp=share_link</t>
  </si>
  <si>
    <t>DEF_GHM_27</t>
  </si>
  <si>
    <t>Default Recommended sort option should be shown in sort list even after any other sort option selected</t>
  </si>
  <si>
    <t>Default Recommended sort option is not showing in sort list once any other sort option selected</t>
  </si>
  <si>
    <t>1.From product list page select any sort option other than Recommended
2.Check for Recommended option in sort list</t>
  </si>
  <si>
    <t>https://drive.google.com/file/d/1fpBeBE6SizTGC2P6axxfFR3t7CrUBguc/view?usp=share_link</t>
  </si>
  <si>
    <t>DEF_GHM_28</t>
  </si>
  <si>
    <t>Clear button should always be displayed in the product listing page to clear any filter applied</t>
  </si>
  <si>
    <t>Clear button is not displaying until user moves mouse over that position</t>
  </si>
  <si>
    <t>1.Move mouse right side of FILTER section in product listing page and locate CLEAR button
2.Move mouse away from CLEAR button</t>
  </si>
  <si>
    <t>https://drive.google.com/file/d/1WWb2ALrXYbff9QcfocnbrdSvK2Npy1SY/view?usp=share_link</t>
  </si>
  <si>
    <t>DEF_GHM_29</t>
  </si>
  <si>
    <t xml:space="preserve">Sort order should retain even after changing price range in product listing page </t>
  </si>
  <si>
    <t xml:space="preserve">Sort order is not retaining once user change price range in product listing page </t>
  </si>
  <si>
    <t>1.select a sort option from Sort By dropdown in product listing page
2.Change price range in price range slider
3.Check sort order in which product listing</t>
  </si>
  <si>
    <t>https://drive.google.com/file/d/1ridmxUPdVEaiEJ8fNVkc4MgA95Z1t7Di/view?usp=share_link</t>
  </si>
  <si>
    <t>DEF_GHM_30</t>
  </si>
  <si>
    <t>Sort order should retain on selecting any category from Filters section</t>
  </si>
  <si>
    <t>Sort order is not retaining on selecting any category from Filters section</t>
  </si>
  <si>
    <t>1.select a sort option from Sort By dropdown in product listing page
2.Select any category listed in Filter section
3.Check sort order in which product listing</t>
  </si>
  <si>
    <t>https://drive.google.com/file/d/16kiSoZXYRmg2ffR9TJJb2VHMqmvrqXme/view?usp=share_link</t>
  </si>
  <si>
    <t>DEF_GHM_31</t>
  </si>
  <si>
    <t>Display mode should not be changed on changing page in pagination</t>
  </si>
  <si>
    <t>Display mode is changing on changing page in pagination.selected list mode is changing to grid mode while going to next page in pagination</t>
  </si>
  <si>
    <t>1.Select list mode in display mode
2.Click on any page number from pagination
3.Check display mode in selected page</t>
  </si>
  <si>
    <t>https://drive.google.com/file/d/15IQLwbeM2Qm6Ao6_HyQMVmIl8k9kw5t8/view?usp=share_link</t>
  </si>
  <si>
    <t>DEF_GHM_32</t>
  </si>
  <si>
    <t>Loading icon should disappear once user select Ok for no product alert message on filtering in product listing page</t>
  </si>
  <si>
    <t>Loading icon is not disappearing on selecting Ok for no product alert message on filtering in product listing page</t>
  </si>
  <si>
    <t>1.From product listing page select any filter for which no products available (eg: select price range for which product not avilable)
2.Click OK for 'Products could not be loaded.' alert message
3.Check loading icon in product listing section</t>
  </si>
  <si>
    <t>https://drive.google.com/file/d/1-JiQd88bI6G2orI4c5TRgf91Qt8K2Sxc/view?usp=share_link</t>
  </si>
  <si>
    <t>DEF_GHM_33</t>
  </si>
  <si>
    <t>Product name link should redirect to product specification page instead of same page</t>
  </si>
  <si>
    <t>Product name link is not redirecting to product specification page, instead it redirects to same product listing page</t>
  </si>
  <si>
    <t>1.Click on the name of product in product listing page</t>
  </si>
  <si>
    <t>https://drive.google.com/file/d/1XffWi__Qlhjupg1kRWkQW1c0JOqYRfiw/view?usp=share_link</t>
  </si>
  <si>
    <t>DEF_GHM_34</t>
  </si>
  <si>
    <t>Full name of the product should be shown as tooltip on moving mouse over product name having long name</t>
  </si>
  <si>
    <t>Full name of the product is not showing as tooltip on moving mouse over product name having long name</t>
  </si>
  <si>
    <t>1.Move mouse over name of product listed in product listing page</t>
  </si>
  <si>
    <t>https://drive.google.com/file/d/1D2h7TbATDRxXn-RG9B6kSZ7srciBkhtB/view?usp=share_link</t>
  </si>
  <si>
    <t>DEF_GHM_35</t>
  </si>
  <si>
    <t>Add to cart button should changes to number of item adding button as it works if no filters applied</t>
  </si>
  <si>
    <t>Add to cart button is changing to Go to cart button instead of changing to number of item adding button on clicking Add to cart button after applying a filter. If filter not applied, button changing to number of item adding button</t>
  </si>
  <si>
    <t>1.From product listing page click on Add to cart button for any product
2.Apply any filters from Filters section (change price range)
3.Click on Add to cart button for any other product
4.Check Add to cart button behaviour in both case</t>
  </si>
  <si>
    <t>https://drive.google.com/file/d/1zsgtOUKiTg1FvSeN0I9wAxTv3S-Lym19/view?usp=share_link</t>
  </si>
  <si>
    <t>DEF_GHM_36</t>
  </si>
  <si>
    <t>Rating showing in home page (popular product section) and product specification page should be same for a product</t>
  </si>
  <si>
    <t>Rating showing in home page (popular product section) and product specification page are not same</t>
  </si>
  <si>
    <t>1.Check rating of product showing in home page (popular products section)
2.Click on the product link and go to its product specification page
3.Check rating in product specification page</t>
  </si>
  <si>
    <t>https://drive.google.com/file/d/1sTCVfsiKijtKga8Wshim7S9P-tQGeofZ/view?usp=share_link</t>
  </si>
  <si>
    <t>DEF_GHM_37</t>
  </si>
  <si>
    <t>There should be space between reviews and ratings in product specification page</t>
  </si>
  <si>
    <t>There is no space between reviews and ratings in product specification page</t>
  </si>
  <si>
    <t>1.Locate reviews and ratings below product name in product specification page</t>
  </si>
  <si>
    <t>https://drive.google.com/file/d/1tVf0hfLsw4RPRyxMRPcn2ZicFMscSqfP/view?usp=share_link</t>
  </si>
  <si>
    <t>DEF_GHM_38</t>
  </si>
  <si>
    <t>Review page should show reviews that are available, if no review available then show proper message to customer</t>
  </si>
  <si>
    <t>Review page shows nothing</t>
  </si>
  <si>
    <t>1.From product specification page click on Review link
2.Check review page</t>
  </si>
  <si>
    <t>https://drive.google.com/file/d/1Tkg9UfmTkpBw1Qa1PrdtA4eg0Zz0SbQ3/view?usp=share_link</t>
  </si>
  <si>
    <t>DEF_GHM_39</t>
  </si>
  <si>
    <t>Should not provide link to product specifications like weight, litre,Nos etc as it redirects to same page</t>
  </si>
  <si>
    <t>Link is provided to product specifications like weight,litre,nos which is redirecting to same product specification page</t>
  </si>
  <si>
    <t>1.Move mouse over specification of product
2.Chcek the link</t>
  </si>
  <si>
    <t>https://drive.google.com/file/d/1uhJSN95uJ_jvpofVKkftzXgMky4_-SLs/view?usp=share_link</t>
  </si>
  <si>
    <t>DEF_GHM_40</t>
  </si>
  <si>
    <t xml:space="preserve">Delivery time should be shown in product specification page once user enter a valid PIN code </t>
  </si>
  <si>
    <t xml:space="preserve">Delivery time not showing in product specification page even after a valid PIN code is added </t>
  </si>
  <si>
    <t>1.Enter a valid pin code and click Check button from product specification page
2.Check for delivery time</t>
  </si>
  <si>
    <t>https://drive.google.com/file/d/1w05wGYidERyFxOStjAHvLNQaK76eDfJ8/view?usp=share_link</t>
  </si>
  <si>
    <t>DEF_GHM_41</t>
  </si>
  <si>
    <t>Out of stock item should show 'Stock in status' as out of stock in wishlist page</t>
  </si>
  <si>
    <t>Out of stock item shows 'Stock in status' as instock in wishlist page</t>
  </si>
  <si>
    <t>1.Add an out of stock item to wishlist
2.Check 'Stock in status'  for the product in wishlist page</t>
  </si>
  <si>
    <t>https://drive.google.com/file/d/161lezwKv0BqKJ1xg6vqH6oxlpCNX3OsP/view?usp=share_link</t>
  </si>
  <si>
    <t>DEF_GHM_42</t>
  </si>
  <si>
    <t>Specification and Size chart sections should show corresponding data in product specification page</t>
  </si>
  <si>
    <t>Specification and Size chart sections not showing anything for any product in product specification page</t>
  </si>
  <si>
    <t>1.Click on Specification tab in product specification page
2.Click on Size chart tab in product specification page</t>
  </si>
  <si>
    <t>https://drive.google.com/file/d/1wDqtIWc33-atmfwLONdQ3oRfIvhyl9YF/view?usp=share_link</t>
  </si>
  <si>
    <t>DEF_GHM_43</t>
  </si>
  <si>
    <t>Review date in review section of product specification page should shows reviewed date</t>
  </si>
  <si>
    <t>Review date in review section of product specification page shows current date time instead of reviewed date</t>
  </si>
  <si>
    <t>1.Go to product specification page of any product having review
2.Click on Reviews section below product image
3.Check the review date</t>
  </si>
  <si>
    <t>https://drive.google.com/file/d/1RilIhwGgval77cMtlQbeGNmGrlGh8kgC/view?usp=share_link</t>
  </si>
  <si>
    <t>DEF_GHM_44</t>
  </si>
  <si>
    <t>Cart icon in product specification page should show '0' item when cart item is deleted from cart and coming back to product specification page by clicking browser back button</t>
  </si>
  <si>
    <t>Cart icon in product specification page is showing item even if cart item is deleted from cart and coming back to product specification page by clicking browser back button</t>
  </si>
  <si>
    <t>1.Click on Add to cart button for any product from product specification page
2.Click on the cart icon on the top of the page and go to cart 
3.Remove the item from the cart
4.Come back to the product specification page from cart by clicking browser back button
5.Check the cart value showing with cart icon</t>
  </si>
  <si>
    <t>https://drive.google.com/file/d/1gmzKnPKqyklHEZ3lgL9ikoBr-G5e3HDv/view?usp=share_link</t>
  </si>
  <si>
    <t>DEF_GHM_45</t>
  </si>
  <si>
    <t>If cart item is already added to the wishlist, Go to wishlist button should be shown and on clicking it, user should redirects to wishlist page instead of adding the item to wishlist</t>
  </si>
  <si>
    <t>If cart item is already added to the wishlist, cart is showing Go to wishlist button, clicking on which shows the message 'Added to Wishlist' instead of going to wishlist page</t>
  </si>
  <si>
    <t>1.From product specification page click add to cart button
2.For same product click Add to wishlist button
3.Go to cart page
4.Click on Go to wishlist button</t>
  </si>
  <si>
    <t>https://drive.google.com/file/d/1EFrp3lIst3B2VAR6slHuMy-6djy3SC9e/view?usp=share_link</t>
  </si>
  <si>
    <t>DEF_GHM_46</t>
  </si>
  <si>
    <t>Link for the product name in cart page should redirect to product specification page instead of cart page itself</t>
  </si>
  <si>
    <t>Link for the product name in cart page is redirecting to cart page instead of product specification page</t>
  </si>
  <si>
    <t>1.From cart page click on the product name link</t>
  </si>
  <si>
    <t>https://drive.google.com/file/d/1XtXUuVIVdpVvazUrnZjBAUKb_191SP05/view?usp=share_link</t>
  </si>
  <si>
    <t>DEF_GHM_47</t>
  </si>
  <si>
    <t>Product name in wishlist page should show product name correctly</t>
  </si>
  <si>
    <t>Product name in wishlist page is showing some extra values</t>
  </si>
  <si>
    <t>1.Add items to wishlist
2.Check product name in wishlist page</t>
  </si>
  <si>
    <t>https://drive.google.com/file/d/1yXZJEDzev3M1u-T52jBJt4P1knhPJ6Ly/view?usp=share_link</t>
  </si>
  <si>
    <t>DEF_GHM_48</t>
  </si>
  <si>
    <t>Link for the product name in wishlist page should redirect to product specification page instead of wishlist page itself</t>
  </si>
  <si>
    <t>Link for the product name in wishlist page is redirecting to wishlist page instead of product specification page</t>
  </si>
  <si>
    <t>1.From wishlist page click on the product name link</t>
  </si>
  <si>
    <t>https://drive.google.com/file/d/1LUI5g4MYA5beONPPN7USnSkrYp_NjeyD/view?usp=share_link</t>
  </si>
  <si>
    <t>DEF_GHM_49</t>
  </si>
  <si>
    <t>Apply button of promo code in cart page should be clickable</t>
  </si>
  <si>
    <t>1.Try to click on the Apply button of promo code in cart page</t>
  </si>
  <si>
    <t>https://drive.google.com/file/d/1p7Y0BEH5GgkuToB3yuOeWC-eEvS_tCii/view?usp=share_link</t>
  </si>
  <si>
    <t>DEF_GHM_50</t>
  </si>
  <si>
    <t>User should redirected to checkout page on cancel payment by clicking cross(x) button of payment page once place order is clicked after selecting online papyment mode</t>
  </si>
  <si>
    <t>User not able to cancel payment on clicking cross(x) button of payment page once place order is clicked after selecting online papyment mode</t>
  </si>
  <si>
    <t>1.From chcekout page, select online payment mode
2.Click place order
3.Click close (x) button from payment page poped up</t>
  </si>
  <si>
    <t>https://drive.google.com/file/d/10qYHlmKfeKpz7V0pwcKGNV2msMfvV-Pr/view?usp=share_link</t>
  </si>
  <si>
    <t>DEF_GHM_51</t>
  </si>
  <si>
    <t>My Profile page should show uploaded profile photo correctly</t>
  </si>
  <si>
    <t>My Profile page is not showing uploaded profile photo correctly</t>
  </si>
  <si>
    <t>1.Login to the system
2.Go to Profile page
3.Check the profile photo</t>
  </si>
  <si>
    <t>https://drive.google.com/file/d/1ZMzgtaDAc8xNB5PVkkEhVuvKPQ76Tgq8/view?usp=share_link</t>
  </si>
  <si>
    <t>DEF_GHM_52</t>
  </si>
  <si>
    <t>Address should be shown correctly as submitted by users, in My Address page</t>
  </si>
  <si>
    <t>Extra numbers are showing in address</t>
  </si>
  <si>
    <t>1.Go to My Address page
2.Check first line of address</t>
  </si>
  <si>
    <t>https://drive.google.com/file/d/1XVTYUOOObBy6c1sQEFGvvK6tF_v29gdp/view?usp=share_link</t>
  </si>
  <si>
    <t>DEF_GHM_53</t>
  </si>
  <si>
    <t>User should redirect to My Address page on clicking Cancel button from Add address/Edit address page</t>
  </si>
  <si>
    <t>User is redirecting to checkout page instead My Addresss page  on clicking Cancel button from Add address/Edit address page</t>
  </si>
  <si>
    <t>1.Go to Edit Address/Add Address page
2.Click Cancel button</t>
  </si>
  <si>
    <t>https://drive.google.com/file/d/1xIVDaEghPEJ-YFtQUs0QYzGIHGlPU6fE/view?usp=share_link</t>
  </si>
  <si>
    <t>DEF_GHM_54</t>
  </si>
  <si>
    <t>Asterics symbol(*) should not be shown for non mandatory field ' Land mark' in add/edit address field</t>
  </si>
  <si>
    <t>Asterics symbol(*) is showing for non mandatory field ' Land mark' in add/edit address field</t>
  </si>
  <si>
    <t>1.From profile page, click on My Address tab
2.Click on Add a new address button
3.From add address page click on submit button without giving any details
4.Check validation messaage for mandatory fields</t>
  </si>
  <si>
    <t>https://drive.google.com/file/d/1LrSLFPLEvZvr4Bq-xzhcgqOaNEL510at/view?usp=share_link</t>
  </si>
  <si>
    <t>DEF_GHM_55</t>
  </si>
  <si>
    <t>Data entered in add address page should not be reset on selecting delivery mode collect from store from Delivery Not Availabe In This Pincode dialogue box</t>
  </si>
  <si>
    <t>1.Select delivery  mode as Home delivery
2.From profile page, click on My Address tab
3.Enter values to the fields
4.Enter a non available pincode and click on locations field
5.From dialogue box showing, select 'Collect fromStore' 
6.Check the data already entered</t>
  </si>
  <si>
    <t>https://drive.google.com/file/d/1Jm-SQ1XMMqVKBFhyhnqr4FlMUtfErBVy/view?usp=share_link</t>
  </si>
  <si>
    <t>DEF_GHM_56</t>
  </si>
  <si>
    <t>Show/Hide password icon should be available with password field in Change Password page</t>
  </si>
  <si>
    <t>Show/Hide password icon is not available with password fields in Change Password page</t>
  </si>
  <si>
    <t>1.Go to Change Password page from Profile page
2.Locate Show/hide Password icon</t>
  </si>
  <si>
    <t>https://drive.google.com/file/d/1OQNA1POOvWCNYiIWjsq_AJHsRWBJROIc/view?usp=share_link</t>
  </si>
  <si>
    <t>DEF_GHM_57</t>
  </si>
  <si>
    <t xml:space="preserve">Shop now link in banner of About Us page should redirects to product listing page </t>
  </si>
  <si>
    <t xml:space="preserve">Shop now link in banner of About Us page is redirecting to same About Us page instead of product listing page </t>
  </si>
  <si>
    <t>1.Click on the Shop now link in banner of About Us page</t>
  </si>
  <si>
    <t>https://drive.google.com/file/d/1BLnVLR-bnn6qXkIAMzrvY4WyTr1Wtpob/view?usp=share_link</t>
  </si>
  <si>
    <t>DEF_GHM_58</t>
  </si>
  <si>
    <t>Design should not be broken for validation error message in contact us page</t>
  </si>
  <si>
    <t>Design broken for validation error message in contact us page</t>
  </si>
  <si>
    <t>1.Got o contact us page 
2.Give blank space under 'CONTACT US FOR ANY QUESTIONS' section
3.Click on SEND MESSAGE button
4.Check validation error message</t>
  </si>
  <si>
    <t>https://drive.google.com/file/d/1j8knc_ScNPGewrheR93hXAyXTkueSb-x/view?usp=share_link</t>
  </si>
  <si>
    <t>DEF_GHM_59</t>
  </si>
  <si>
    <t>Phone number and email link in contact us page should not redirects to same contact page</t>
  </si>
  <si>
    <t>Phone number and email link in contact us page redirects to same contact page</t>
  </si>
  <si>
    <t>1.Click on Phone number link in contact us page
2.Click on email link in contact us page</t>
  </si>
  <si>
    <t>https://drive.google.com/file/d/12guZPRiXrV_LZI4B_Rrzg6DQuHyxn39R/view?usp=share_link</t>
  </si>
  <si>
    <t>DEF_GHM_60</t>
  </si>
  <si>
    <t xml:space="preserve">Phone number field should not accepts characters and special characters in Contact us page
</t>
  </si>
  <si>
    <t xml:space="preserve">Phone number field is accepting any characters or special characters in Contact us page
</t>
  </si>
  <si>
    <t>1.Enter an invalid phone number
2.Enter SEND MESSAGE button</t>
  </si>
  <si>
    <t>https://drive.google.com/file/d/1NqSPabOCun4mfqUVQry_MIJgsn_8y3M5/view?usp=share_link</t>
  </si>
  <si>
    <t>DEF_GHM_61</t>
  </si>
  <si>
    <t>Shop now link in banner of FAQ page should redirects to product listing page</t>
  </si>
  <si>
    <t xml:space="preserve">Shop now link in banner of FAQ page is redirecting to same faq page instead of product listing page </t>
  </si>
  <si>
    <t>1.Click on the Shop now link in banner of FAQ page</t>
  </si>
  <si>
    <t>https://drive.google.com/file/d/111zcxo_Lz3s60M_9jFE7F8T_ukVLIE1A/view?usp=share_link</t>
  </si>
  <si>
    <t>DEF_GHM_62</t>
  </si>
  <si>
    <t>Page design should not be broken on page zoom in</t>
  </si>
  <si>
    <t>Page design broken on page zoom in</t>
  </si>
  <si>
    <t>1.Zoom in the page
2.Click on the hamberger
3.Go to wishlist page
4.Go to product listing page</t>
  </si>
  <si>
    <t>https://drive.google.com/file/d/112_xUWwK08yqkqK8RPMVmpra99vy2uGK/view?usp=share_link</t>
  </si>
  <si>
    <t>Module</t>
  </si>
  <si>
    <t>Defect distribution</t>
  </si>
  <si>
    <t>Header</t>
  </si>
  <si>
    <t>Sign in/ Sign up</t>
  </si>
  <si>
    <t>Module Name</t>
  </si>
  <si>
    <t>Testcase Failed</t>
  </si>
  <si>
    <t>Testcase Passed</t>
  </si>
  <si>
    <t>Total Testcase</t>
  </si>
  <si>
    <t>Error message is not showing on entering an invalid phone number or mail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</si>
</sst>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b/>
      <sz val="14"/>
      <color theme="1"/>
      <name val="Arial"/>
    </font>
    <font>
      <sz val="10"/>
      <name val="Arial"/>
    </font>
    <font>
      <b/>
      <sz val="10"/>
      <color theme="1"/>
      <name val="Arial"/>
    </font>
    <font>
      <sz val="10"/>
      <color theme="1"/>
      <name val="Arial"/>
    </font>
    <font>
      <u/>
      <sz val="10"/>
      <color rgb="FF0000FF"/>
      <name val="Arial"/>
    </font>
    <font>
      <u/>
      <sz val="10"/>
      <color rgb="FF1155CC"/>
      <name val="Arial"/>
    </font>
    <font>
      <sz val="10"/>
      <color theme="1"/>
      <name val="Arial"/>
      <scheme val="minor"/>
    </font>
    <font>
      <b/>
      <sz val="10"/>
      <color theme="1"/>
      <name val="Arial"/>
      <scheme val="minor"/>
    </font>
    <font>
      <sz val="10"/>
      <color rgb="FF000000"/>
      <name val="Arial"/>
    </font>
  </fonts>
  <fills count="3">
    <fill>
      <patternFill patternType="none"/>
    </fill>
    <fill>
      <patternFill patternType="gray125"/>
    </fill>
    <fill>
      <patternFill patternType="solid">
        <fgColor rgb="FFFFFFFF"/>
        <bgColor rgb="FFFFFFFF"/>
      </patternFill>
    </fill>
  </fills>
  <borders count="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1">
    <xf numFmtId="0" fontId="0" fillId="0" borderId="0" xfId="0"/>
    <xf numFmtId="0" fontId="3" fillId="0" borderId="7" xfId="0" applyFont="1" applyBorder="1" applyAlignment="1">
      <alignment horizontal="left" vertical="center" wrapText="1"/>
    </xf>
    <xf numFmtId="0" fontId="3" fillId="0" borderId="6" xfId="0" applyFont="1" applyBorder="1" applyAlignment="1">
      <alignment horizontal="left" vertical="center" wrapText="1"/>
    </xf>
    <xf numFmtId="0" fontId="4" fillId="0" borderId="0" xfId="0" applyFont="1" applyAlignment="1">
      <alignment horizontal="left" vertical="center" wrapText="1"/>
    </xf>
    <xf numFmtId="0" fontId="5" fillId="0" borderId="0" xfId="0" applyFont="1" applyAlignment="1">
      <alignment horizontal="left" vertical="center" wrapText="1"/>
    </xf>
    <xf numFmtId="0" fontId="6" fillId="0" borderId="0" xfId="0" applyFont="1" applyAlignment="1">
      <alignment horizontal="left" vertical="center" wrapText="1"/>
    </xf>
    <xf numFmtId="0" fontId="4" fillId="0" borderId="0" xfId="0" quotePrefix="1" applyFont="1" applyAlignment="1">
      <alignment horizontal="left" vertical="center" wrapText="1"/>
    </xf>
    <xf numFmtId="0" fontId="3" fillId="0" borderId="0" xfId="0" applyFont="1" applyAlignment="1">
      <alignment horizontal="left" vertical="center" wrapText="1"/>
    </xf>
    <xf numFmtId="49" fontId="4" fillId="0" borderId="0" xfId="0" applyNumberFormat="1" applyFont="1" applyAlignment="1">
      <alignment horizontal="left" vertical="center" wrapText="1"/>
    </xf>
    <xf numFmtId="0" fontId="4" fillId="2" borderId="0" xfId="0" applyFont="1" applyFill="1" applyAlignment="1">
      <alignment horizontal="left" vertical="center" wrapText="1"/>
    </xf>
    <xf numFmtId="0" fontId="7" fillId="0" borderId="0" xfId="0" applyFont="1" applyAlignment="1">
      <alignment horizontal="left" vertical="center" wrapText="1"/>
    </xf>
    <xf numFmtId="0" fontId="8" fillId="0" borderId="8" xfId="0" applyFont="1" applyBorder="1"/>
    <xf numFmtId="0" fontId="7" fillId="0" borderId="8" xfId="0" applyFont="1" applyBorder="1"/>
    <xf numFmtId="0" fontId="4" fillId="0" borderId="8" xfId="0" applyFont="1" applyBorder="1" applyAlignment="1">
      <alignment horizontal="left" vertical="center" wrapText="1"/>
    </xf>
    <xf numFmtId="0" fontId="8" fillId="0" borderId="8" xfId="0" applyFont="1" applyBorder="1" applyAlignment="1">
      <alignment horizontal="center" vertical="center"/>
    </xf>
    <xf numFmtId="0" fontId="7" fillId="0" borderId="8" xfId="0" applyFont="1" applyBorder="1" applyAlignment="1">
      <alignment horizontal="center"/>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3" fillId="0" borderId="0" xfId="0" applyFont="1" applyAlignment="1">
      <alignment horizontal="left" vertical="center" wrapText="1"/>
    </xf>
    <xf numFmtId="0" fontId="1" fillId="0" borderId="1" xfId="0" applyFont="1" applyBorder="1" applyAlignment="1">
      <alignment horizontal="center" vertical="center"/>
    </xf>
    <xf numFmtId="0" fontId="2" fillId="0" borderId="2" xfId="0" applyFont="1" applyBorder="1" applyAlignment="1"/>
    <xf numFmtId="0" fontId="2" fillId="0" borderId="3" xfId="0" applyFont="1" applyBorder="1" applyAlignment="1"/>
    <xf numFmtId="0" fontId="2" fillId="0" borderId="5" xfId="0" applyFont="1" applyBorder="1" applyAlignment="1">
      <alignment wrapText="1"/>
    </xf>
    <xf numFmtId="0" fontId="2" fillId="0" borderId="6" xfId="0" applyFont="1" applyBorder="1" applyAlignment="1">
      <alignment wrapText="1"/>
    </xf>
    <xf numFmtId="0" fontId="0" fillId="0" borderId="0" xfId="0" applyAlignment="1">
      <alignment wrapText="1"/>
    </xf>
    <xf numFmtId="0" fontId="0" fillId="0" borderId="0" xfId="0" applyAlignment="1">
      <alignment wrapText="1"/>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Defect distribution vs Module</a:t>
            </a:r>
          </a:p>
        </c:rich>
      </c:tx>
      <c:overlay val="0"/>
    </c:title>
    <c:autoTitleDeleted val="0"/>
    <c:plotArea>
      <c:layout/>
      <c:barChart>
        <c:barDir val="col"/>
        <c:grouping val="clustered"/>
        <c:varyColors val="1"/>
        <c:ser>
          <c:idx val="0"/>
          <c:order val="0"/>
          <c:tx>
            <c:strRef>
              <c:f>Sheet3!$B$1</c:f>
              <c:strCache>
                <c:ptCount val="1"/>
                <c:pt idx="0">
                  <c:v>Defect distribution</c:v>
                </c:pt>
              </c:strCache>
            </c:strRef>
          </c:tx>
          <c:spPr>
            <a:solidFill>
              <a:srgbClr val="4285F4"/>
            </a:solidFill>
            <a:ln cmpd="sng">
              <a:solidFill>
                <a:srgbClr val="000000"/>
              </a:solidFill>
            </a:ln>
          </c:spPr>
          <c:invertIfNegative val="1"/>
          <c:cat>
            <c:strRef>
              <c:f>Sheet3!$A$2:$A$13</c:f>
              <c:strCache>
                <c:ptCount val="12"/>
                <c:pt idx="0">
                  <c:v>Header</c:v>
                </c:pt>
                <c:pt idx="1">
                  <c:v>Footer</c:v>
                </c:pt>
                <c:pt idx="2">
                  <c:v>Sign in/ Sign up</c:v>
                </c:pt>
                <c:pt idx="3">
                  <c:v>Product Search</c:v>
                </c:pt>
                <c:pt idx="4">
                  <c:v>Home Page</c:v>
                </c:pt>
                <c:pt idx="5">
                  <c:v>Product Listing Page</c:v>
                </c:pt>
                <c:pt idx="6">
                  <c:v>Product Details Page</c:v>
                </c:pt>
                <c:pt idx="7">
                  <c:v>Wishlist Page</c:v>
                </c:pt>
                <c:pt idx="8">
                  <c:v>Shopping Cart</c:v>
                </c:pt>
                <c:pt idx="9">
                  <c:v>Checkout Page</c:v>
                </c:pt>
                <c:pt idx="10">
                  <c:v>Profile Page</c:v>
                </c:pt>
                <c:pt idx="11">
                  <c:v>Static Pages</c:v>
                </c:pt>
              </c:strCache>
            </c:strRef>
          </c:cat>
          <c:val>
            <c:numRef>
              <c:f>Sheet3!$B$2:$B$13</c:f>
              <c:numCache>
                <c:formatCode>General</c:formatCode>
                <c:ptCount val="12"/>
                <c:pt idx="0">
                  <c:v>3</c:v>
                </c:pt>
                <c:pt idx="1">
                  <c:v>2</c:v>
                </c:pt>
                <c:pt idx="2">
                  <c:v>11</c:v>
                </c:pt>
                <c:pt idx="3">
                  <c:v>5</c:v>
                </c:pt>
                <c:pt idx="4">
                  <c:v>6</c:v>
                </c:pt>
                <c:pt idx="5">
                  <c:v>11</c:v>
                </c:pt>
                <c:pt idx="6">
                  <c:v>7</c:v>
                </c:pt>
                <c:pt idx="7">
                  <c:v>3</c:v>
                </c:pt>
                <c:pt idx="8">
                  <c:v>3</c:v>
                </c:pt>
                <c:pt idx="9">
                  <c:v>1</c:v>
                </c:pt>
                <c:pt idx="10">
                  <c:v>7</c:v>
                </c:pt>
                <c:pt idx="11">
                  <c:v>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D40-4A10-97A6-566E54F86529}"/>
            </c:ext>
          </c:extLst>
        </c:ser>
        <c:dLbls>
          <c:showLegendKey val="0"/>
          <c:showVal val="0"/>
          <c:showCatName val="0"/>
          <c:showSerName val="0"/>
          <c:showPercent val="0"/>
          <c:showBubbleSize val="0"/>
        </c:dLbls>
        <c:gapWidth val="150"/>
        <c:axId val="843148046"/>
        <c:axId val="176436129"/>
      </c:barChart>
      <c:catAx>
        <c:axId val="843148046"/>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Module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76436129"/>
        <c:crosses val="autoZero"/>
        <c:auto val="1"/>
        <c:lblAlgn val="ctr"/>
        <c:lblOffset val="100"/>
        <c:noMultiLvlLbl val="1"/>
      </c:catAx>
      <c:valAx>
        <c:axId val="1764361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Defect distribution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43148046"/>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3</xdr:col>
      <xdr:colOff>314325</xdr:colOff>
      <xdr:row>5</xdr:row>
      <xdr:rowOff>47625</xdr:rowOff>
    </xdr:from>
    <xdr:ext cx="5715000" cy="353377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greensshopping.com/" TargetMode="External"/><Relationship Id="rId1" Type="http://schemas.openxmlformats.org/officeDocument/2006/relationships/hyperlink" Target="https://greensshopping.co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drive.google.com/file/d/11NZ-U_GHE2ZyC253LquOVCFcYzOZ-egz/view?usp=share_link" TargetMode="External"/><Relationship Id="rId18" Type="http://schemas.openxmlformats.org/officeDocument/2006/relationships/hyperlink" Target="https://drive.google.com/file/d/1g_KCuoQ3FMPxz5vKSKbvp10XxTecMncy/view?usp=share_link" TargetMode="External"/><Relationship Id="rId26" Type="http://schemas.openxmlformats.org/officeDocument/2006/relationships/hyperlink" Target="https://drive.google.com/file/d/1CEBV8YF-I_Hqm6e0A_UlfEy1m8tzq17V/view?usp=share_link" TargetMode="External"/><Relationship Id="rId39" Type="http://schemas.openxmlformats.org/officeDocument/2006/relationships/hyperlink" Target="https://drive.google.com/file/d/1uhJSN95uJ_jvpofVKkftzXgMky4_-SLs/view?usp=share_link" TargetMode="External"/><Relationship Id="rId21" Type="http://schemas.openxmlformats.org/officeDocument/2006/relationships/hyperlink" Target="https://drive.google.com/file/d/1NRQHJYB8pwLHih_GMfdwRxcBLekvD7vU/view?usp=share_link" TargetMode="External"/><Relationship Id="rId34" Type="http://schemas.openxmlformats.org/officeDocument/2006/relationships/hyperlink" Target="https://drive.google.com/file/d/1D2h7TbATDRxXn-RG9B6kSZ7srciBkhtB/view?usp=share_link" TargetMode="External"/><Relationship Id="rId42" Type="http://schemas.openxmlformats.org/officeDocument/2006/relationships/hyperlink" Target="https://drive.google.com/file/d/1wDqtIWc33-atmfwLONdQ3oRfIvhyl9YF/view?usp=share_link" TargetMode="External"/><Relationship Id="rId47" Type="http://schemas.openxmlformats.org/officeDocument/2006/relationships/hyperlink" Target="https://drive.google.com/file/d/1yXZJEDzev3M1u-T52jBJt4P1knhPJ6Ly/view?usp=share_link" TargetMode="External"/><Relationship Id="rId50" Type="http://schemas.openxmlformats.org/officeDocument/2006/relationships/hyperlink" Target="https://drive.google.com/file/d/10qYHlmKfeKpz7V0pwcKGNV2msMfvV-Pr/view?usp=share_link" TargetMode="External"/><Relationship Id="rId55" Type="http://schemas.openxmlformats.org/officeDocument/2006/relationships/hyperlink" Target="https://drive.google.com/file/d/1Jm-SQ1XMMqVKBFhyhnqr4FlMUtfErBVy/view?usp=share_link" TargetMode="External"/><Relationship Id="rId7" Type="http://schemas.openxmlformats.org/officeDocument/2006/relationships/hyperlink" Target="https://drive.google.com/file/d/1xP0Ut-B3nDMHM46m_mC4ghLnf4LPeUQp/view?usp=share_link" TargetMode="External"/><Relationship Id="rId2" Type="http://schemas.openxmlformats.org/officeDocument/2006/relationships/hyperlink" Target="https://drive.google.com/file/d/1sZMAkfZwlSr1TikDEasqaGOShuIZfZFA/view?usp=share_link" TargetMode="External"/><Relationship Id="rId16" Type="http://schemas.openxmlformats.org/officeDocument/2006/relationships/hyperlink" Target="https://drive.google.com/file/d/1FOAOBLwY50Ij792KMPxUpgEs1QiEk_bU/view?usp=share_link" TargetMode="External"/><Relationship Id="rId29" Type="http://schemas.openxmlformats.org/officeDocument/2006/relationships/hyperlink" Target="https://drive.google.com/file/d/1ridmxUPdVEaiEJ8fNVkc4MgA95Z1t7Di/view?usp=share_link" TargetMode="External"/><Relationship Id="rId11" Type="http://schemas.openxmlformats.org/officeDocument/2006/relationships/hyperlink" Target="https://drive.google.com/file/d/10y1qkccGndsAJDNWUiRxOMpiVZoX6iuD/view?usp=share_link" TargetMode="External"/><Relationship Id="rId24" Type="http://schemas.openxmlformats.org/officeDocument/2006/relationships/hyperlink" Target="https://drive.google.com/file/d/1tTsyj9nJrvCdCy0j3au_0kesbOWGfi1U/view?usp=share_link" TargetMode="External"/><Relationship Id="rId32" Type="http://schemas.openxmlformats.org/officeDocument/2006/relationships/hyperlink" Target="https://drive.google.com/file/d/1-JiQd88bI6G2orI4c5TRgf91Qt8K2Sxc/view?usp=share_link" TargetMode="External"/><Relationship Id="rId37" Type="http://schemas.openxmlformats.org/officeDocument/2006/relationships/hyperlink" Target="https://drive.google.com/file/d/1tVf0hfLsw4RPRyxMRPcn2ZicFMscSqfP/view?usp=share_link" TargetMode="External"/><Relationship Id="rId40" Type="http://schemas.openxmlformats.org/officeDocument/2006/relationships/hyperlink" Target="https://drive.google.com/file/d/1w05wGYidERyFxOStjAHvLNQaK76eDfJ8/view?usp=share_link" TargetMode="External"/><Relationship Id="rId45" Type="http://schemas.openxmlformats.org/officeDocument/2006/relationships/hyperlink" Target="https://drive.google.com/file/d/1EFrp3lIst3B2VAR6slHuMy-6djy3SC9e/view?usp=share_link" TargetMode="External"/><Relationship Id="rId53" Type="http://schemas.openxmlformats.org/officeDocument/2006/relationships/hyperlink" Target="https://drive.google.com/file/d/1xIVDaEghPEJ-YFtQUs0QYzGIHGlPU6fE/view?usp=share_link" TargetMode="External"/><Relationship Id="rId58" Type="http://schemas.openxmlformats.org/officeDocument/2006/relationships/hyperlink" Target="https://drive.google.com/file/d/1j8knc_ScNPGewrheR93hXAyXTkueSb-x/view?usp=share_link" TargetMode="External"/><Relationship Id="rId5" Type="http://schemas.openxmlformats.org/officeDocument/2006/relationships/hyperlink" Target="https://drive.google.com/file/d/1NjF6-aH_n5bPkwiPrel7FzZmFOiXnilf/view?usp=share_link" TargetMode="External"/><Relationship Id="rId61" Type="http://schemas.openxmlformats.org/officeDocument/2006/relationships/hyperlink" Target="https://drive.google.com/file/d/111zcxo_Lz3s60M_9jFE7F8T_ukVLIE1A/view?usp=share_link" TargetMode="External"/><Relationship Id="rId19" Type="http://schemas.openxmlformats.org/officeDocument/2006/relationships/hyperlink" Target="https://drive.google.com/file/d/1oLeiX3e1r5eAYbG4lgWktXwYslGZlAS8/view?usp=share_link" TargetMode="External"/><Relationship Id="rId14" Type="http://schemas.openxmlformats.org/officeDocument/2006/relationships/hyperlink" Target="https://drive.google.com/file/d/1TCuQEmiokuNmote1cwqeZA9PIDwpY1Z6/view?usp=share_link" TargetMode="External"/><Relationship Id="rId22" Type="http://schemas.openxmlformats.org/officeDocument/2006/relationships/hyperlink" Target="https://drive.google.com/file/d/1dku9C1FqCKunp6LlkOJZZukZ3Dsi19bf/view?usp=share_link" TargetMode="External"/><Relationship Id="rId27" Type="http://schemas.openxmlformats.org/officeDocument/2006/relationships/hyperlink" Target="https://drive.google.com/file/d/1fpBeBE6SizTGC2P6axxfFR3t7CrUBguc/view?usp=share_link" TargetMode="External"/><Relationship Id="rId30" Type="http://schemas.openxmlformats.org/officeDocument/2006/relationships/hyperlink" Target="https://drive.google.com/file/d/16kiSoZXYRmg2ffR9TJJb2VHMqmvrqXme/view?usp=share_link" TargetMode="External"/><Relationship Id="rId35" Type="http://schemas.openxmlformats.org/officeDocument/2006/relationships/hyperlink" Target="https://drive.google.com/file/d/1zsgtOUKiTg1FvSeN0I9wAxTv3S-Lym19/view?usp=share_link" TargetMode="External"/><Relationship Id="rId43" Type="http://schemas.openxmlformats.org/officeDocument/2006/relationships/hyperlink" Target="https://drive.google.com/file/d/1RilIhwGgval77cMtlQbeGNmGrlGh8kgC/view?usp=share_link" TargetMode="External"/><Relationship Id="rId48" Type="http://schemas.openxmlformats.org/officeDocument/2006/relationships/hyperlink" Target="https://drive.google.com/file/d/1LUI5g4MYA5beONPPN7USnSkrYp_NjeyD/view?usp=share_link" TargetMode="External"/><Relationship Id="rId56" Type="http://schemas.openxmlformats.org/officeDocument/2006/relationships/hyperlink" Target="https://drive.google.com/file/d/1OQNA1POOvWCNYiIWjsq_AJHsRWBJROIc/view?usp=share_link" TargetMode="External"/><Relationship Id="rId8" Type="http://schemas.openxmlformats.org/officeDocument/2006/relationships/hyperlink" Target="https://drive.google.com/file/d/1JDN1F8DOK7oG7qtrKfagZ0fFy6DiAjr-/view?usp=share_link" TargetMode="External"/><Relationship Id="rId51" Type="http://schemas.openxmlformats.org/officeDocument/2006/relationships/hyperlink" Target="https://drive.google.com/file/d/1ZMzgtaDAc8xNB5PVkkEhVuvKPQ76Tgq8/view?usp=share_link" TargetMode="External"/><Relationship Id="rId3" Type="http://schemas.openxmlformats.org/officeDocument/2006/relationships/hyperlink" Target="https://drive.google.com/file/d/1CaYadKz17-h_wMPzjtrpo1UOx0ucjl10/view?usp=share_link" TargetMode="External"/><Relationship Id="rId12" Type="http://schemas.openxmlformats.org/officeDocument/2006/relationships/hyperlink" Target="https://drive.google.com/file/d/167vElWB_lfO6NDrZETruO0LStSCCXaRy/view?usp=share_link" TargetMode="External"/><Relationship Id="rId17" Type="http://schemas.openxmlformats.org/officeDocument/2006/relationships/hyperlink" Target="https://drive.google.com/file/d/1onkz6k6h9XZCpa2h0GuGvZ14h0kQuYrW/view?usp=share_link" TargetMode="External"/><Relationship Id="rId25" Type="http://schemas.openxmlformats.org/officeDocument/2006/relationships/hyperlink" Target="https://drive.google.com/file/d/1NSqW4KgYE1veNS-BymvtWgmxKamZeqs4/view?usp=share_link" TargetMode="External"/><Relationship Id="rId33" Type="http://schemas.openxmlformats.org/officeDocument/2006/relationships/hyperlink" Target="https://drive.google.com/file/d/1XffWi__Qlhjupg1kRWkQW1c0JOqYRfiw/view?usp=share_link" TargetMode="External"/><Relationship Id="rId38" Type="http://schemas.openxmlformats.org/officeDocument/2006/relationships/hyperlink" Target="https://drive.google.com/file/d/1Tkg9UfmTkpBw1Qa1PrdtA4eg0Zz0SbQ3/view?usp=share_link" TargetMode="External"/><Relationship Id="rId46" Type="http://schemas.openxmlformats.org/officeDocument/2006/relationships/hyperlink" Target="https://drive.google.com/file/d/1XtXUuVIVdpVvazUrnZjBAUKb_191SP05/view?usp=share_link" TargetMode="External"/><Relationship Id="rId59" Type="http://schemas.openxmlformats.org/officeDocument/2006/relationships/hyperlink" Target="https://drive.google.com/file/d/12guZPRiXrV_LZI4B_Rrzg6DQuHyxn39R/view?usp=share_link" TargetMode="External"/><Relationship Id="rId20" Type="http://schemas.openxmlformats.org/officeDocument/2006/relationships/hyperlink" Target="https://drive.google.com/file/d/1naLx2nQ6Be5zBC5IvQpDjI0KugnSnlms/view?usp=share_link" TargetMode="External"/><Relationship Id="rId41" Type="http://schemas.openxmlformats.org/officeDocument/2006/relationships/hyperlink" Target="https://drive.google.com/file/d/161lezwKv0BqKJ1xg6vqH6oxlpCNX3OsP/view?usp=share_link" TargetMode="External"/><Relationship Id="rId54" Type="http://schemas.openxmlformats.org/officeDocument/2006/relationships/hyperlink" Target="https://drive.google.com/file/d/1LrSLFPLEvZvr4Bq-xzhcgqOaNEL510at/view?usp=share_link" TargetMode="External"/><Relationship Id="rId62" Type="http://schemas.openxmlformats.org/officeDocument/2006/relationships/hyperlink" Target="https://drive.google.com/file/d/112_xUWwK08yqkqK8RPMVmpra99vy2uGK/view?usp=share_link" TargetMode="External"/><Relationship Id="rId1" Type="http://schemas.openxmlformats.org/officeDocument/2006/relationships/hyperlink" Target="https://drive.google.com/file/d/1sx8Wu3yzoN9ReSh6wBVuOUaxeEWW63DE/view?usp=share_link" TargetMode="External"/><Relationship Id="rId6" Type="http://schemas.openxmlformats.org/officeDocument/2006/relationships/hyperlink" Target="https://drive.google.com/file/d/1k6cYmV0RXsnKNoisfu7vm_W3jkSYC0Rl/view?usp=share_link" TargetMode="External"/><Relationship Id="rId15" Type="http://schemas.openxmlformats.org/officeDocument/2006/relationships/hyperlink" Target="https://drive.google.com/file/d/14CJy_scaTPn7exgz1jS2ztU1lGpB1w4m/view?usp=share_link" TargetMode="External"/><Relationship Id="rId23" Type="http://schemas.openxmlformats.org/officeDocument/2006/relationships/hyperlink" Target="https://drive.google.com/file/d/13YyxPEMmzJ0YguEIaPR41NryGFGr1zPU/view?usp=share_link" TargetMode="External"/><Relationship Id="rId28" Type="http://schemas.openxmlformats.org/officeDocument/2006/relationships/hyperlink" Target="https://drive.google.com/file/d/1WWb2ALrXYbff9QcfocnbrdSvK2Npy1SY/view?usp=share_link" TargetMode="External"/><Relationship Id="rId36" Type="http://schemas.openxmlformats.org/officeDocument/2006/relationships/hyperlink" Target="https://drive.google.com/file/d/1sTCVfsiKijtKga8Wshim7S9P-tQGeofZ/view?usp=share_link" TargetMode="External"/><Relationship Id="rId49" Type="http://schemas.openxmlformats.org/officeDocument/2006/relationships/hyperlink" Target="https://drive.google.com/file/d/1p7Y0BEH5GgkuToB3yuOeWC-eEvS_tCii/view?usp=share_link" TargetMode="External"/><Relationship Id="rId57" Type="http://schemas.openxmlformats.org/officeDocument/2006/relationships/hyperlink" Target="https://drive.google.com/file/d/1BLnVLR-bnn6qXkIAMzrvY4WyTr1Wtpob/view?usp=share_link" TargetMode="External"/><Relationship Id="rId10" Type="http://schemas.openxmlformats.org/officeDocument/2006/relationships/hyperlink" Target="https://drive.google.com/file/d/1J1k9F5ELArj64M_HIbIqbgMk2pIvNUPo/view?usp=share_link" TargetMode="External"/><Relationship Id="rId31" Type="http://schemas.openxmlformats.org/officeDocument/2006/relationships/hyperlink" Target="https://drive.google.com/file/d/15IQLwbeM2Qm6Ao6_HyQMVmIl8k9kw5t8/view?usp=share_link" TargetMode="External"/><Relationship Id="rId44" Type="http://schemas.openxmlformats.org/officeDocument/2006/relationships/hyperlink" Target="https://drive.google.com/file/d/1gmzKnPKqyklHEZ3lgL9ikoBr-G5e3HDv/view?usp=share_link" TargetMode="External"/><Relationship Id="rId52" Type="http://schemas.openxmlformats.org/officeDocument/2006/relationships/hyperlink" Target="https://drive.google.com/file/d/1XVTYUOOObBy6c1sQEFGvvK6tF_v29gdp/view?usp=share_link" TargetMode="External"/><Relationship Id="rId60" Type="http://schemas.openxmlformats.org/officeDocument/2006/relationships/hyperlink" Target="https://drive.google.com/file/d/1NqSPabOCun4mfqUVQry_MIJgsn_8y3M5/view?usp=share_link" TargetMode="External"/><Relationship Id="rId4" Type="http://schemas.openxmlformats.org/officeDocument/2006/relationships/hyperlink" Target="https://drive.google.com/file/d/12Zpwr0pbeu8IvM2n_O_gOyXJw-5iHGUy/view?usp=share_link" TargetMode="External"/><Relationship Id="rId9" Type="http://schemas.openxmlformats.org/officeDocument/2006/relationships/hyperlink" Target="https://drive.google.com/file/d/1nA7ZKzE17MIzg1VPiq56UiO5wzoMmTok/view?usp=share_link"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000"/>
  <sheetViews>
    <sheetView workbookViewId="0">
      <selection sqref="A1:G1"/>
    </sheetView>
  </sheetViews>
  <sheetFormatPr defaultColWidth="12.6640625" defaultRowHeight="15.75" customHeight="1" x14ac:dyDescent="0.25"/>
  <cols>
    <col min="1" max="1" width="12.33203125" style="25" customWidth="1"/>
    <col min="2" max="2" width="37.109375" style="25" customWidth="1"/>
    <col min="3" max="3" width="37.44140625" style="25" customWidth="1"/>
    <col min="4" max="4" width="26.44140625" style="25" customWidth="1"/>
    <col min="5" max="5" width="40.44140625" style="25" customWidth="1"/>
    <col min="6" max="6" width="37" style="25" customWidth="1"/>
    <col min="7" max="7" width="12.6640625" style="25"/>
  </cols>
  <sheetData>
    <row r="1" spans="1:7" ht="17.399999999999999" x14ac:dyDescent="0.25">
      <c r="A1" s="19" t="s">
        <v>0</v>
      </c>
      <c r="B1" s="20"/>
      <c r="C1" s="20"/>
      <c r="D1" s="20"/>
      <c r="E1" s="20"/>
      <c r="F1" s="20"/>
      <c r="G1" s="21"/>
    </row>
    <row r="2" spans="1:7" ht="13.2" x14ac:dyDescent="0.25">
      <c r="A2" s="16" t="s">
        <v>1</v>
      </c>
      <c r="B2" s="22"/>
      <c r="C2" s="22"/>
      <c r="D2" s="23"/>
      <c r="E2" s="17" t="s">
        <v>2</v>
      </c>
      <c r="F2" s="22"/>
      <c r="G2" s="23"/>
    </row>
    <row r="3" spans="1:7" ht="13.2" x14ac:dyDescent="0.25">
      <c r="A3" s="16" t="s">
        <v>3</v>
      </c>
      <c r="B3" s="22"/>
      <c r="C3" s="22"/>
      <c r="D3" s="23"/>
      <c r="E3" s="17" t="s">
        <v>4</v>
      </c>
      <c r="F3" s="22"/>
      <c r="G3" s="23"/>
    </row>
    <row r="4" spans="1:7" ht="13.2" x14ac:dyDescent="0.25">
      <c r="A4" s="16" t="s">
        <v>5</v>
      </c>
      <c r="B4" s="22"/>
      <c r="C4" s="22"/>
      <c r="D4" s="23"/>
      <c r="E4" s="17" t="s">
        <v>6</v>
      </c>
      <c r="F4" s="22"/>
      <c r="G4" s="23"/>
    </row>
    <row r="5" spans="1:7" ht="13.2" x14ac:dyDescent="0.25">
      <c r="A5" s="1" t="s">
        <v>7</v>
      </c>
      <c r="B5" s="2" t="s">
        <v>8</v>
      </c>
      <c r="C5" s="2" t="s">
        <v>9</v>
      </c>
      <c r="D5" s="2" t="s">
        <v>10</v>
      </c>
      <c r="E5" s="2" t="s">
        <v>11</v>
      </c>
      <c r="F5" s="2" t="s">
        <v>12</v>
      </c>
      <c r="G5" s="2" t="s">
        <v>13</v>
      </c>
    </row>
    <row r="6" spans="1:7" ht="39.6" customHeight="1" x14ac:dyDescent="0.25">
      <c r="A6" s="3" t="s">
        <v>14</v>
      </c>
      <c r="B6" s="3" t="s">
        <v>15</v>
      </c>
      <c r="C6" s="4" t="s">
        <v>16</v>
      </c>
      <c r="D6" s="5" t="s">
        <v>17</v>
      </c>
      <c r="E6" s="3" t="s">
        <v>18</v>
      </c>
      <c r="F6" s="3" t="s">
        <v>19</v>
      </c>
      <c r="G6" s="3" t="s">
        <v>20</v>
      </c>
    </row>
    <row r="7" spans="1:7" ht="52.8" x14ac:dyDescent="0.25">
      <c r="A7" s="3" t="s">
        <v>21</v>
      </c>
      <c r="B7" s="3" t="s">
        <v>22</v>
      </c>
      <c r="C7" s="3" t="s">
        <v>23</v>
      </c>
      <c r="D7" s="3"/>
      <c r="E7" s="3" t="s">
        <v>24</v>
      </c>
      <c r="F7" s="3" t="s">
        <v>25</v>
      </c>
      <c r="G7" s="3" t="s">
        <v>20</v>
      </c>
    </row>
    <row r="8" spans="1:7" ht="52.8" x14ac:dyDescent="0.25">
      <c r="A8" s="3" t="s">
        <v>26</v>
      </c>
      <c r="B8" s="3" t="s">
        <v>27</v>
      </c>
      <c r="C8" s="3" t="s">
        <v>28</v>
      </c>
      <c r="D8" s="3"/>
      <c r="E8" s="3" t="s">
        <v>29</v>
      </c>
      <c r="F8" s="3" t="s">
        <v>30</v>
      </c>
      <c r="G8" s="3" t="s">
        <v>20</v>
      </c>
    </row>
    <row r="9" spans="1:7" ht="52.8" x14ac:dyDescent="0.25">
      <c r="A9" s="3" t="s">
        <v>31</v>
      </c>
      <c r="B9" s="3" t="s">
        <v>32</v>
      </c>
      <c r="C9" s="3" t="s">
        <v>33</v>
      </c>
      <c r="D9" s="3"/>
      <c r="E9" s="6" t="s">
        <v>34</v>
      </c>
      <c r="F9" s="6" t="s">
        <v>35</v>
      </c>
      <c r="G9" s="3" t="s">
        <v>20</v>
      </c>
    </row>
    <row r="10" spans="1:7" ht="52.8" x14ac:dyDescent="0.25">
      <c r="A10" s="3" t="s">
        <v>36</v>
      </c>
      <c r="B10" s="3" t="s">
        <v>37</v>
      </c>
      <c r="C10" s="3" t="s">
        <v>38</v>
      </c>
      <c r="D10" s="3"/>
      <c r="E10" s="3" t="s">
        <v>39</v>
      </c>
      <c r="F10" s="3" t="s">
        <v>40</v>
      </c>
      <c r="G10" s="3" t="s">
        <v>20</v>
      </c>
    </row>
    <row r="11" spans="1:7" ht="52.8" x14ac:dyDescent="0.25">
      <c r="A11" s="3" t="s">
        <v>41</v>
      </c>
      <c r="B11" s="3" t="s">
        <v>42</v>
      </c>
      <c r="C11" s="3" t="s">
        <v>43</v>
      </c>
      <c r="D11" s="3"/>
      <c r="E11" s="3" t="s">
        <v>44</v>
      </c>
      <c r="F11" s="3" t="s">
        <v>45</v>
      </c>
      <c r="G11" s="3" t="s">
        <v>20</v>
      </c>
    </row>
    <row r="12" spans="1:7" ht="39.6" x14ac:dyDescent="0.25">
      <c r="A12" s="3" t="s">
        <v>46</v>
      </c>
      <c r="B12" s="3" t="s">
        <v>47</v>
      </c>
      <c r="C12" s="3" t="s">
        <v>48</v>
      </c>
      <c r="D12" s="3"/>
      <c r="E12" s="3" t="s">
        <v>49</v>
      </c>
      <c r="F12" s="3" t="s">
        <v>50</v>
      </c>
      <c r="G12" s="3" t="s">
        <v>20</v>
      </c>
    </row>
    <row r="13" spans="1:7" ht="26.4" x14ac:dyDescent="0.25">
      <c r="A13" s="3" t="s">
        <v>51</v>
      </c>
      <c r="B13" s="3" t="s">
        <v>52</v>
      </c>
      <c r="C13" s="3" t="s">
        <v>53</v>
      </c>
      <c r="D13" s="3"/>
      <c r="E13" s="3" t="s">
        <v>54</v>
      </c>
      <c r="F13" s="3" t="s">
        <v>55</v>
      </c>
      <c r="G13" s="3" t="s">
        <v>20</v>
      </c>
    </row>
    <row r="14" spans="1:7" ht="26.4" x14ac:dyDescent="0.25">
      <c r="A14" s="3" t="s">
        <v>56</v>
      </c>
      <c r="B14" s="3" t="s">
        <v>57</v>
      </c>
      <c r="C14" s="3" t="s">
        <v>58</v>
      </c>
      <c r="D14" s="3"/>
      <c r="E14" s="3" t="s">
        <v>59</v>
      </c>
      <c r="F14" s="3" t="s">
        <v>60</v>
      </c>
      <c r="G14" s="3" t="s">
        <v>20</v>
      </c>
    </row>
    <row r="15" spans="1:7" ht="26.4" x14ac:dyDescent="0.25">
      <c r="A15" s="3" t="s">
        <v>61</v>
      </c>
      <c r="B15" s="3" t="s">
        <v>62</v>
      </c>
      <c r="C15" s="3" t="s">
        <v>63</v>
      </c>
      <c r="D15" s="3"/>
      <c r="E15" s="3" t="s">
        <v>64</v>
      </c>
      <c r="F15" s="3" t="s">
        <v>65</v>
      </c>
      <c r="G15" s="3" t="s">
        <v>20</v>
      </c>
    </row>
    <row r="16" spans="1:7" ht="26.4" x14ac:dyDescent="0.25">
      <c r="A16" s="3" t="s">
        <v>66</v>
      </c>
      <c r="B16" s="3" t="s">
        <v>67</v>
      </c>
      <c r="C16" s="3" t="s">
        <v>68</v>
      </c>
      <c r="D16" s="3"/>
      <c r="E16" s="3" t="s">
        <v>69</v>
      </c>
      <c r="F16" s="3" t="s">
        <v>70</v>
      </c>
      <c r="G16" s="3" t="s">
        <v>71</v>
      </c>
    </row>
    <row r="17" spans="1:7" ht="26.4" x14ac:dyDescent="0.25">
      <c r="A17" s="3" t="s">
        <v>72</v>
      </c>
      <c r="B17" s="3" t="s">
        <v>73</v>
      </c>
      <c r="C17" s="3" t="s">
        <v>74</v>
      </c>
      <c r="D17" s="3"/>
      <c r="E17" s="3" t="s">
        <v>75</v>
      </c>
      <c r="F17" s="3" t="s">
        <v>76</v>
      </c>
      <c r="G17" s="3" t="s">
        <v>20</v>
      </c>
    </row>
    <row r="18" spans="1:7" ht="52.8" x14ac:dyDescent="0.25">
      <c r="A18" s="3" t="s">
        <v>77</v>
      </c>
      <c r="B18" s="3" t="s">
        <v>78</v>
      </c>
      <c r="C18" s="3" t="s">
        <v>79</v>
      </c>
      <c r="D18" s="3"/>
      <c r="E18" s="3" t="s">
        <v>80</v>
      </c>
      <c r="F18" s="3" t="s">
        <v>81</v>
      </c>
      <c r="G18" s="3" t="s">
        <v>20</v>
      </c>
    </row>
    <row r="19" spans="1:7" ht="26.4" x14ac:dyDescent="0.25">
      <c r="A19" s="3" t="s">
        <v>82</v>
      </c>
      <c r="B19" s="3" t="s">
        <v>83</v>
      </c>
      <c r="C19" s="3" t="s">
        <v>84</v>
      </c>
      <c r="D19" s="3"/>
      <c r="E19" s="3" t="s">
        <v>85</v>
      </c>
      <c r="F19" s="3" t="s">
        <v>86</v>
      </c>
      <c r="G19" s="3" t="s">
        <v>20</v>
      </c>
    </row>
    <row r="20" spans="1:7" ht="26.4" x14ac:dyDescent="0.25">
      <c r="A20" s="3" t="s">
        <v>87</v>
      </c>
      <c r="B20" s="3" t="s">
        <v>88</v>
      </c>
      <c r="C20" s="3" t="s">
        <v>89</v>
      </c>
      <c r="D20" s="3"/>
      <c r="E20" s="3" t="s">
        <v>90</v>
      </c>
      <c r="F20" s="3" t="s">
        <v>91</v>
      </c>
      <c r="G20" s="3" t="s">
        <v>71</v>
      </c>
    </row>
    <row r="21" spans="1:7" ht="26.4" x14ac:dyDescent="0.25">
      <c r="A21" s="3" t="s">
        <v>92</v>
      </c>
      <c r="B21" s="3" t="s">
        <v>93</v>
      </c>
      <c r="C21" s="3" t="s">
        <v>94</v>
      </c>
      <c r="D21" s="3"/>
      <c r="E21" s="3" t="s">
        <v>95</v>
      </c>
      <c r="F21" s="3" t="s">
        <v>96</v>
      </c>
      <c r="G21" s="3" t="s">
        <v>20</v>
      </c>
    </row>
    <row r="22" spans="1:7" ht="39.6" x14ac:dyDescent="0.25">
      <c r="A22" s="3" t="s">
        <v>97</v>
      </c>
      <c r="B22" s="3" t="s">
        <v>98</v>
      </c>
      <c r="C22" s="3" t="s">
        <v>99</v>
      </c>
      <c r="D22" s="3" t="s">
        <v>100</v>
      </c>
      <c r="E22" s="3" t="s">
        <v>101</v>
      </c>
      <c r="F22" s="3" t="s">
        <v>102</v>
      </c>
      <c r="G22" s="3" t="s">
        <v>20</v>
      </c>
    </row>
    <row r="23" spans="1:7" ht="66" x14ac:dyDescent="0.25">
      <c r="A23" s="3" t="s">
        <v>103</v>
      </c>
      <c r="B23" s="3" t="s">
        <v>104</v>
      </c>
      <c r="C23" s="3" t="s">
        <v>105</v>
      </c>
      <c r="D23" s="3"/>
      <c r="E23" s="3" t="s">
        <v>106</v>
      </c>
      <c r="F23" s="3" t="s">
        <v>107</v>
      </c>
      <c r="G23" s="3" t="s">
        <v>20</v>
      </c>
    </row>
    <row r="24" spans="1:7" ht="26.4" x14ac:dyDescent="0.25">
      <c r="A24" s="3" t="s">
        <v>108</v>
      </c>
      <c r="B24" s="3" t="s">
        <v>109</v>
      </c>
      <c r="C24" s="3" t="s">
        <v>110</v>
      </c>
      <c r="D24" s="3"/>
      <c r="E24" s="3" t="s">
        <v>111</v>
      </c>
      <c r="F24" s="3" t="s">
        <v>112</v>
      </c>
      <c r="G24" s="3" t="s">
        <v>71</v>
      </c>
    </row>
    <row r="25" spans="1:7" ht="52.8" x14ac:dyDescent="0.25">
      <c r="A25" s="3" t="s">
        <v>113</v>
      </c>
      <c r="B25" s="3" t="s">
        <v>114</v>
      </c>
      <c r="C25" s="3" t="s">
        <v>115</v>
      </c>
      <c r="D25" s="3"/>
      <c r="E25" s="3" t="s">
        <v>116</v>
      </c>
      <c r="F25" s="3" t="s">
        <v>117</v>
      </c>
      <c r="G25" s="3" t="s">
        <v>20</v>
      </c>
    </row>
    <row r="26" spans="1:7" ht="39.6" x14ac:dyDescent="0.25">
      <c r="A26" s="3" t="s">
        <v>118</v>
      </c>
      <c r="B26" s="3" t="s">
        <v>119</v>
      </c>
      <c r="C26" s="3" t="s">
        <v>120</v>
      </c>
      <c r="D26" s="3"/>
      <c r="E26" s="3" t="s">
        <v>121</v>
      </c>
      <c r="F26" s="3" t="s">
        <v>122</v>
      </c>
      <c r="G26" s="3" t="s">
        <v>20</v>
      </c>
    </row>
    <row r="27" spans="1:7" ht="52.8" x14ac:dyDescent="0.25">
      <c r="A27" s="3" t="s">
        <v>123</v>
      </c>
      <c r="B27" s="3" t="s">
        <v>124</v>
      </c>
      <c r="C27" s="3" t="s">
        <v>125</v>
      </c>
      <c r="D27" s="3"/>
      <c r="E27" s="3" t="s">
        <v>126</v>
      </c>
      <c r="F27" s="3" t="s">
        <v>127</v>
      </c>
      <c r="G27" s="3" t="s">
        <v>20</v>
      </c>
    </row>
    <row r="28" spans="1:7" ht="39.6" x14ac:dyDescent="0.25">
      <c r="A28" s="3" t="s">
        <v>128</v>
      </c>
      <c r="B28" s="3" t="s">
        <v>129</v>
      </c>
      <c r="C28" s="3" t="s">
        <v>130</v>
      </c>
      <c r="D28" s="3"/>
      <c r="E28" s="3" t="s">
        <v>131</v>
      </c>
      <c r="F28" s="3" t="s">
        <v>132</v>
      </c>
      <c r="G28" s="3" t="s">
        <v>20</v>
      </c>
    </row>
    <row r="29" spans="1:7" ht="39.6" x14ac:dyDescent="0.25">
      <c r="A29" s="3" t="s">
        <v>133</v>
      </c>
      <c r="B29" s="3" t="s">
        <v>134</v>
      </c>
      <c r="C29" s="3" t="s">
        <v>120</v>
      </c>
      <c r="D29" s="3"/>
      <c r="E29" s="3" t="s">
        <v>135</v>
      </c>
      <c r="F29" s="3" t="s">
        <v>136</v>
      </c>
      <c r="G29" s="3" t="s">
        <v>20</v>
      </c>
    </row>
    <row r="30" spans="1:7" ht="52.8" x14ac:dyDescent="0.25">
      <c r="A30" s="3" t="s">
        <v>137</v>
      </c>
      <c r="B30" s="3" t="s">
        <v>138</v>
      </c>
      <c r="C30" s="3" t="s">
        <v>139</v>
      </c>
      <c r="D30" s="3"/>
      <c r="E30" s="3" t="s">
        <v>140</v>
      </c>
      <c r="F30" s="3" t="s">
        <v>141</v>
      </c>
      <c r="G30" s="3" t="s">
        <v>20</v>
      </c>
    </row>
    <row r="31" spans="1:7" ht="39.6" x14ac:dyDescent="0.25">
      <c r="A31" s="3" t="s">
        <v>142</v>
      </c>
      <c r="B31" s="3" t="s">
        <v>143</v>
      </c>
      <c r="C31" s="3" t="s">
        <v>130</v>
      </c>
      <c r="D31" s="3"/>
      <c r="E31" s="3" t="s">
        <v>144</v>
      </c>
      <c r="F31" s="3" t="s">
        <v>145</v>
      </c>
      <c r="G31" s="3" t="s">
        <v>20</v>
      </c>
    </row>
    <row r="32" spans="1:7" ht="13.2" x14ac:dyDescent="0.25">
      <c r="A32" s="7"/>
      <c r="B32" s="7"/>
      <c r="C32" s="7"/>
      <c r="D32" s="7"/>
      <c r="E32" s="7"/>
      <c r="F32" s="7"/>
      <c r="G32" s="7"/>
    </row>
    <row r="33" spans="1:7" ht="13.2" x14ac:dyDescent="0.25">
      <c r="A33" s="18" t="s">
        <v>146</v>
      </c>
      <c r="B33" s="24"/>
      <c r="C33" s="24"/>
      <c r="D33" s="24"/>
      <c r="E33" s="24"/>
      <c r="F33" s="24"/>
      <c r="G33" s="24"/>
    </row>
    <row r="34" spans="1:7" ht="52.8" x14ac:dyDescent="0.25">
      <c r="A34" s="3" t="s">
        <v>147</v>
      </c>
      <c r="B34" s="3" t="s">
        <v>148</v>
      </c>
      <c r="C34" s="3" t="s">
        <v>149</v>
      </c>
      <c r="D34" s="3"/>
      <c r="E34" s="6" t="s">
        <v>150</v>
      </c>
      <c r="F34" s="6" t="s">
        <v>151</v>
      </c>
      <c r="G34" s="3" t="s">
        <v>20</v>
      </c>
    </row>
    <row r="35" spans="1:7" ht="26.4" x14ac:dyDescent="0.25">
      <c r="A35" s="3" t="s">
        <v>152</v>
      </c>
      <c r="B35" s="3" t="s">
        <v>153</v>
      </c>
      <c r="C35" s="3" t="s">
        <v>154</v>
      </c>
      <c r="D35" s="3"/>
      <c r="E35" s="6" t="s">
        <v>155</v>
      </c>
      <c r="F35" s="6" t="s">
        <v>156</v>
      </c>
      <c r="G35" s="3" t="s">
        <v>20</v>
      </c>
    </row>
    <row r="36" spans="1:7" ht="39.6" x14ac:dyDescent="0.25">
      <c r="A36" s="3" t="s">
        <v>157</v>
      </c>
      <c r="B36" s="3" t="s">
        <v>158</v>
      </c>
      <c r="C36" s="3" t="s">
        <v>159</v>
      </c>
      <c r="D36" s="3"/>
      <c r="E36" s="3" t="s">
        <v>160</v>
      </c>
      <c r="F36" s="3" t="s">
        <v>161</v>
      </c>
      <c r="G36" s="3" t="s">
        <v>20</v>
      </c>
    </row>
    <row r="37" spans="1:7" ht="52.8" x14ac:dyDescent="0.25">
      <c r="A37" s="3" t="s">
        <v>162</v>
      </c>
      <c r="B37" s="3" t="s">
        <v>163</v>
      </c>
      <c r="C37" s="3" t="s">
        <v>164</v>
      </c>
      <c r="D37" s="3"/>
      <c r="E37" s="3" t="s">
        <v>165</v>
      </c>
      <c r="F37" s="3" t="s">
        <v>166</v>
      </c>
      <c r="G37" s="3" t="s">
        <v>20</v>
      </c>
    </row>
    <row r="38" spans="1:7" ht="26.4" x14ac:dyDescent="0.25">
      <c r="A38" s="3" t="s">
        <v>167</v>
      </c>
      <c r="B38" s="3" t="s">
        <v>168</v>
      </c>
      <c r="C38" s="3" t="s">
        <v>169</v>
      </c>
      <c r="D38" s="3"/>
      <c r="E38" s="3" t="s">
        <v>170</v>
      </c>
      <c r="F38" s="3" t="s">
        <v>171</v>
      </c>
      <c r="G38" s="3" t="s">
        <v>20</v>
      </c>
    </row>
    <row r="39" spans="1:7" ht="39.6" x14ac:dyDescent="0.25">
      <c r="A39" s="3" t="s">
        <v>172</v>
      </c>
      <c r="B39" s="3" t="s">
        <v>173</v>
      </c>
      <c r="C39" s="3" t="s">
        <v>174</v>
      </c>
      <c r="D39" s="3"/>
      <c r="E39" s="3" t="s">
        <v>175</v>
      </c>
      <c r="F39" s="3" t="s">
        <v>176</v>
      </c>
      <c r="G39" s="3" t="s">
        <v>71</v>
      </c>
    </row>
    <row r="40" spans="1:7" ht="39.6" x14ac:dyDescent="0.25">
      <c r="A40" s="3" t="s">
        <v>177</v>
      </c>
      <c r="B40" s="3" t="s">
        <v>178</v>
      </c>
      <c r="C40" s="3" t="s">
        <v>179</v>
      </c>
      <c r="D40" s="3"/>
      <c r="E40" s="3" t="s">
        <v>180</v>
      </c>
      <c r="F40" s="3" t="s">
        <v>181</v>
      </c>
      <c r="G40" s="3" t="s">
        <v>20</v>
      </c>
    </row>
    <row r="41" spans="1:7" ht="39.6" x14ac:dyDescent="0.25">
      <c r="A41" s="3" t="s">
        <v>182</v>
      </c>
      <c r="B41" s="3" t="s">
        <v>183</v>
      </c>
      <c r="C41" s="3" t="s">
        <v>184</v>
      </c>
      <c r="D41" s="3"/>
      <c r="E41" s="3" t="s">
        <v>185</v>
      </c>
      <c r="F41" s="3" t="s">
        <v>186</v>
      </c>
      <c r="G41" s="3" t="s">
        <v>20</v>
      </c>
    </row>
    <row r="42" spans="1:7" ht="39.6" x14ac:dyDescent="0.25">
      <c r="A42" s="3" t="s">
        <v>187</v>
      </c>
      <c r="B42" s="3" t="s">
        <v>188</v>
      </c>
      <c r="C42" s="3" t="s">
        <v>189</v>
      </c>
      <c r="D42" s="3"/>
      <c r="E42" s="3" t="s">
        <v>190</v>
      </c>
      <c r="F42" s="3" t="s">
        <v>191</v>
      </c>
      <c r="G42" s="3" t="s">
        <v>20</v>
      </c>
    </row>
    <row r="43" spans="1:7" ht="26.4" x14ac:dyDescent="0.25">
      <c r="A43" s="3" t="s">
        <v>192</v>
      </c>
      <c r="B43" s="3" t="s">
        <v>193</v>
      </c>
      <c r="C43" s="3" t="s">
        <v>194</v>
      </c>
      <c r="D43" s="3"/>
      <c r="E43" s="3" t="s">
        <v>195</v>
      </c>
      <c r="F43" s="3" t="s">
        <v>196</v>
      </c>
      <c r="G43" s="3" t="s">
        <v>71</v>
      </c>
    </row>
    <row r="44" spans="1:7" ht="39.6" x14ac:dyDescent="0.25">
      <c r="A44" s="3" t="s">
        <v>197</v>
      </c>
      <c r="B44" s="3" t="s">
        <v>198</v>
      </c>
      <c r="C44" s="3" t="s">
        <v>199</v>
      </c>
      <c r="D44" s="3"/>
      <c r="E44" s="3" t="s">
        <v>200</v>
      </c>
      <c r="F44" s="3" t="s">
        <v>201</v>
      </c>
      <c r="G44" s="3" t="s">
        <v>20</v>
      </c>
    </row>
    <row r="45" spans="1:7" ht="26.4" x14ac:dyDescent="0.25">
      <c r="A45" s="3" t="s">
        <v>202</v>
      </c>
      <c r="B45" s="3" t="s">
        <v>203</v>
      </c>
      <c r="C45" s="3" t="s">
        <v>204</v>
      </c>
      <c r="D45" s="3"/>
      <c r="E45" s="3" t="s">
        <v>205</v>
      </c>
      <c r="F45" s="3" t="s">
        <v>206</v>
      </c>
      <c r="G45" s="3" t="s">
        <v>20</v>
      </c>
    </row>
    <row r="46" spans="1:7" ht="26.4" x14ac:dyDescent="0.25">
      <c r="A46" s="3" t="s">
        <v>207</v>
      </c>
      <c r="B46" s="3" t="s">
        <v>208</v>
      </c>
      <c r="C46" s="3" t="s">
        <v>209</v>
      </c>
      <c r="D46" s="3"/>
      <c r="E46" s="3" t="s">
        <v>210</v>
      </c>
      <c r="F46" s="3" t="s">
        <v>211</v>
      </c>
      <c r="G46" s="3" t="s">
        <v>20</v>
      </c>
    </row>
    <row r="47" spans="1:7" ht="26.4" x14ac:dyDescent="0.25">
      <c r="A47" s="3" t="s">
        <v>212</v>
      </c>
      <c r="B47" s="3" t="s">
        <v>213</v>
      </c>
      <c r="C47" s="3" t="s">
        <v>214</v>
      </c>
      <c r="D47" s="3"/>
      <c r="E47" s="3" t="s">
        <v>215</v>
      </c>
      <c r="F47" s="3" t="s">
        <v>216</v>
      </c>
      <c r="G47" s="3" t="s">
        <v>20</v>
      </c>
    </row>
    <row r="48" spans="1:7" ht="39.6" x14ac:dyDescent="0.25">
      <c r="A48" s="3" t="s">
        <v>217</v>
      </c>
      <c r="B48" s="3" t="s">
        <v>218</v>
      </c>
      <c r="C48" s="3" t="s">
        <v>219</v>
      </c>
      <c r="D48" s="3"/>
      <c r="E48" s="3" t="s">
        <v>220</v>
      </c>
      <c r="F48" s="3" t="s">
        <v>221</v>
      </c>
      <c r="G48" s="3" t="s">
        <v>20</v>
      </c>
    </row>
    <row r="49" spans="1:7" ht="39.6" x14ac:dyDescent="0.25">
      <c r="A49" s="3" t="s">
        <v>222</v>
      </c>
      <c r="B49" s="3" t="s">
        <v>223</v>
      </c>
      <c r="C49" s="3" t="s">
        <v>224</v>
      </c>
      <c r="D49" s="3" t="s">
        <v>100</v>
      </c>
      <c r="E49" s="3" t="s">
        <v>225</v>
      </c>
      <c r="F49" s="3" t="s">
        <v>226</v>
      </c>
      <c r="G49" s="3" t="s">
        <v>20</v>
      </c>
    </row>
    <row r="50" spans="1:7" ht="26.4" x14ac:dyDescent="0.25">
      <c r="A50" s="3" t="s">
        <v>227</v>
      </c>
      <c r="B50" s="3" t="s">
        <v>228</v>
      </c>
      <c r="C50" s="3" t="s">
        <v>229</v>
      </c>
      <c r="D50" s="3"/>
      <c r="E50" s="3" t="s">
        <v>230</v>
      </c>
      <c r="F50" s="3" t="s">
        <v>231</v>
      </c>
      <c r="G50" s="3" t="s">
        <v>20</v>
      </c>
    </row>
    <row r="51" spans="1:7" ht="26.4" x14ac:dyDescent="0.25">
      <c r="A51" s="3" t="s">
        <v>232</v>
      </c>
      <c r="B51" s="3" t="s">
        <v>233</v>
      </c>
      <c r="C51" s="3" t="s">
        <v>234</v>
      </c>
      <c r="D51" s="3"/>
      <c r="E51" s="3" t="s">
        <v>235</v>
      </c>
      <c r="F51" s="3" t="s">
        <v>236</v>
      </c>
      <c r="G51" s="3" t="s">
        <v>20</v>
      </c>
    </row>
    <row r="52" spans="1:7" ht="26.4" x14ac:dyDescent="0.25">
      <c r="A52" s="3" t="s">
        <v>237</v>
      </c>
      <c r="B52" s="3" t="s">
        <v>238</v>
      </c>
      <c r="C52" s="3" t="s">
        <v>239</v>
      </c>
      <c r="D52" s="3"/>
      <c r="E52" s="3" t="s">
        <v>240</v>
      </c>
      <c r="F52" s="3" t="s">
        <v>241</v>
      </c>
      <c r="G52" s="3" t="s">
        <v>20</v>
      </c>
    </row>
    <row r="53" spans="1:7" ht="26.4" x14ac:dyDescent="0.25">
      <c r="A53" s="3" t="s">
        <v>242</v>
      </c>
      <c r="B53" s="3" t="s">
        <v>243</v>
      </c>
      <c r="C53" s="3" t="s">
        <v>244</v>
      </c>
      <c r="D53" s="3"/>
      <c r="E53" s="3" t="s">
        <v>245</v>
      </c>
      <c r="F53" s="3" t="s">
        <v>246</v>
      </c>
      <c r="G53" s="3" t="s">
        <v>20</v>
      </c>
    </row>
    <row r="54" spans="1:7" ht="52.8" x14ac:dyDescent="0.25">
      <c r="A54" s="3" t="s">
        <v>247</v>
      </c>
      <c r="B54" s="3" t="s">
        <v>248</v>
      </c>
      <c r="C54" s="3" t="s">
        <v>249</v>
      </c>
      <c r="D54" s="3"/>
      <c r="E54" s="3" t="s">
        <v>250</v>
      </c>
      <c r="F54" s="3" t="s">
        <v>251</v>
      </c>
      <c r="G54" s="3" t="s">
        <v>20</v>
      </c>
    </row>
    <row r="55" spans="1:7" ht="26.4" x14ac:dyDescent="0.25">
      <c r="A55" s="3" t="s">
        <v>252</v>
      </c>
      <c r="B55" s="3" t="s">
        <v>253</v>
      </c>
      <c r="C55" s="3" t="s">
        <v>254</v>
      </c>
      <c r="D55" s="3"/>
      <c r="E55" s="3" t="s">
        <v>255</v>
      </c>
      <c r="F55" s="3" t="s">
        <v>256</v>
      </c>
      <c r="G55" s="3" t="s">
        <v>20</v>
      </c>
    </row>
    <row r="56" spans="1:7" ht="39.6" x14ac:dyDescent="0.25">
      <c r="A56" s="3" t="s">
        <v>257</v>
      </c>
      <c r="B56" s="3" t="s">
        <v>258</v>
      </c>
      <c r="C56" s="3" t="s">
        <v>259</v>
      </c>
      <c r="D56" s="3"/>
      <c r="E56" s="3" t="s">
        <v>260</v>
      </c>
      <c r="F56" s="3" t="s">
        <v>261</v>
      </c>
      <c r="G56" s="3" t="s">
        <v>20</v>
      </c>
    </row>
    <row r="57" spans="1:7" ht="39.6" x14ac:dyDescent="0.25">
      <c r="A57" s="3" t="s">
        <v>262</v>
      </c>
      <c r="B57" s="3" t="s">
        <v>263</v>
      </c>
      <c r="C57" s="3" t="s">
        <v>264</v>
      </c>
      <c r="D57" s="3"/>
      <c r="E57" s="3" t="s">
        <v>265</v>
      </c>
      <c r="F57" s="3" t="s">
        <v>266</v>
      </c>
      <c r="G57" s="3" t="s">
        <v>20</v>
      </c>
    </row>
    <row r="58" spans="1:7" ht="52.8" x14ac:dyDescent="0.25">
      <c r="A58" s="3" t="s">
        <v>267</v>
      </c>
      <c r="B58" s="3" t="s">
        <v>268</v>
      </c>
      <c r="C58" s="3" t="s">
        <v>269</v>
      </c>
      <c r="D58" s="3"/>
      <c r="E58" s="3" t="s">
        <v>270</v>
      </c>
      <c r="F58" s="3" t="s">
        <v>271</v>
      </c>
      <c r="G58" s="3" t="s">
        <v>20</v>
      </c>
    </row>
    <row r="59" spans="1:7" ht="39.6" x14ac:dyDescent="0.25">
      <c r="A59" s="3" t="s">
        <v>272</v>
      </c>
      <c r="B59" s="3" t="s">
        <v>273</v>
      </c>
      <c r="C59" s="3" t="s">
        <v>274</v>
      </c>
      <c r="D59" s="3"/>
      <c r="E59" s="3" t="s">
        <v>275</v>
      </c>
      <c r="F59" s="3" t="s">
        <v>276</v>
      </c>
      <c r="G59" s="3" t="s">
        <v>20</v>
      </c>
    </row>
    <row r="60" spans="1:7" ht="39.6" x14ac:dyDescent="0.25">
      <c r="A60" s="3" t="s">
        <v>277</v>
      </c>
      <c r="B60" s="3" t="s">
        <v>278</v>
      </c>
      <c r="C60" s="3" t="s">
        <v>279</v>
      </c>
      <c r="D60" s="3"/>
      <c r="E60" s="3" t="s">
        <v>280</v>
      </c>
      <c r="F60" s="3" t="s">
        <v>281</v>
      </c>
      <c r="G60" s="3" t="s">
        <v>20</v>
      </c>
    </row>
    <row r="61" spans="1:7" ht="26.4" x14ac:dyDescent="0.25">
      <c r="A61" s="3" t="s">
        <v>282</v>
      </c>
      <c r="B61" s="3" t="s">
        <v>283</v>
      </c>
      <c r="C61" s="3" t="s">
        <v>284</v>
      </c>
      <c r="D61" s="3"/>
      <c r="E61" s="3" t="s">
        <v>285</v>
      </c>
      <c r="F61" s="3" t="s">
        <v>286</v>
      </c>
      <c r="G61" s="3" t="s">
        <v>20</v>
      </c>
    </row>
    <row r="62" spans="1:7" ht="39.6" x14ac:dyDescent="0.25">
      <c r="A62" s="3" t="s">
        <v>287</v>
      </c>
      <c r="B62" s="3" t="s">
        <v>288</v>
      </c>
      <c r="C62" s="3" t="s">
        <v>289</v>
      </c>
      <c r="D62" s="3"/>
      <c r="E62" s="3" t="s">
        <v>290</v>
      </c>
      <c r="F62" s="3" t="s">
        <v>291</v>
      </c>
      <c r="G62" s="3" t="s">
        <v>20</v>
      </c>
    </row>
    <row r="63" spans="1:7" ht="39.6" x14ac:dyDescent="0.25">
      <c r="A63" s="3" t="s">
        <v>292</v>
      </c>
      <c r="B63" s="3" t="s">
        <v>293</v>
      </c>
      <c r="C63" s="3" t="s">
        <v>294</v>
      </c>
      <c r="D63" s="3"/>
      <c r="E63" s="3" t="s">
        <v>295</v>
      </c>
      <c r="F63" s="3" t="s">
        <v>296</v>
      </c>
      <c r="G63" s="3" t="s">
        <v>20</v>
      </c>
    </row>
    <row r="64" spans="1:7" ht="26.4" x14ac:dyDescent="0.25">
      <c r="A64" s="3" t="s">
        <v>297</v>
      </c>
      <c r="B64" s="3" t="s">
        <v>298</v>
      </c>
      <c r="C64" s="3" t="s">
        <v>299</v>
      </c>
      <c r="D64" s="3"/>
      <c r="E64" s="3" t="s">
        <v>300</v>
      </c>
      <c r="F64" s="3" t="s">
        <v>301</v>
      </c>
      <c r="G64" s="3" t="s">
        <v>20</v>
      </c>
    </row>
    <row r="65" spans="1:7" ht="26.4" x14ac:dyDescent="0.25">
      <c r="A65" s="3" t="s">
        <v>302</v>
      </c>
      <c r="B65" s="3" t="s">
        <v>303</v>
      </c>
      <c r="C65" s="3" t="s">
        <v>304</v>
      </c>
      <c r="D65" s="3"/>
      <c r="E65" s="3" t="s">
        <v>305</v>
      </c>
      <c r="F65" s="3" t="s">
        <v>306</v>
      </c>
      <c r="G65" s="3" t="s">
        <v>20</v>
      </c>
    </row>
    <row r="66" spans="1:7" ht="13.2" x14ac:dyDescent="0.25">
      <c r="A66" s="7"/>
      <c r="B66" s="7"/>
      <c r="C66" s="7"/>
      <c r="D66" s="7"/>
      <c r="E66" s="7"/>
      <c r="F66" s="7"/>
      <c r="G66" s="7"/>
    </row>
    <row r="67" spans="1:7" ht="13.2" x14ac:dyDescent="0.25">
      <c r="A67" s="18" t="s">
        <v>307</v>
      </c>
      <c r="B67" s="24"/>
      <c r="C67" s="24"/>
      <c r="D67" s="24"/>
      <c r="E67" s="24"/>
      <c r="F67" s="24"/>
      <c r="G67" s="24"/>
    </row>
    <row r="68" spans="1:7" ht="26.4" x14ac:dyDescent="0.25">
      <c r="A68" s="3" t="s">
        <v>308</v>
      </c>
      <c r="B68" s="3" t="s">
        <v>309</v>
      </c>
      <c r="C68" s="3" t="s">
        <v>310</v>
      </c>
      <c r="D68" s="3"/>
      <c r="E68" s="6" t="s">
        <v>311</v>
      </c>
      <c r="F68" s="6" t="s">
        <v>312</v>
      </c>
      <c r="G68" s="3" t="s">
        <v>20</v>
      </c>
    </row>
    <row r="69" spans="1:7" ht="39.6" x14ac:dyDescent="0.25">
      <c r="A69" s="3" t="s">
        <v>313</v>
      </c>
      <c r="B69" s="3" t="s">
        <v>314</v>
      </c>
      <c r="C69" s="3" t="s">
        <v>315</v>
      </c>
      <c r="D69" s="3"/>
      <c r="E69" s="3" t="s">
        <v>316</v>
      </c>
      <c r="F69" s="3" t="s">
        <v>317</v>
      </c>
      <c r="G69" s="3" t="s">
        <v>20</v>
      </c>
    </row>
    <row r="70" spans="1:7" ht="92.4" x14ac:dyDescent="0.25">
      <c r="A70" s="3" t="s">
        <v>318</v>
      </c>
      <c r="B70" s="3" t="s">
        <v>319</v>
      </c>
      <c r="C70" s="3" t="s">
        <v>320</v>
      </c>
      <c r="D70" s="3"/>
      <c r="E70" s="3" t="s">
        <v>321</v>
      </c>
      <c r="F70" s="3" t="s">
        <v>322</v>
      </c>
      <c r="G70" s="3" t="s">
        <v>20</v>
      </c>
    </row>
    <row r="71" spans="1:7" ht="26.4" x14ac:dyDescent="0.25">
      <c r="A71" s="3" t="s">
        <v>323</v>
      </c>
      <c r="B71" s="3" t="s">
        <v>324</v>
      </c>
      <c r="C71" s="3" t="s">
        <v>325</v>
      </c>
      <c r="D71" s="3"/>
      <c r="E71" s="3" t="s">
        <v>326</v>
      </c>
      <c r="F71" s="3" t="s">
        <v>327</v>
      </c>
      <c r="G71" s="3" t="s">
        <v>20</v>
      </c>
    </row>
    <row r="72" spans="1:7" ht="39.6" x14ac:dyDescent="0.25">
      <c r="A72" s="3" t="s">
        <v>328</v>
      </c>
      <c r="B72" s="3" t="s">
        <v>329</v>
      </c>
      <c r="C72" s="3" t="s">
        <v>330</v>
      </c>
      <c r="D72" s="3"/>
      <c r="E72" s="3" t="s">
        <v>331</v>
      </c>
      <c r="F72" s="3" t="s">
        <v>332</v>
      </c>
      <c r="G72" s="3" t="s">
        <v>20</v>
      </c>
    </row>
    <row r="73" spans="1:7" ht="39.6" x14ac:dyDescent="0.25">
      <c r="A73" s="3" t="s">
        <v>333</v>
      </c>
      <c r="B73" s="3" t="s">
        <v>334</v>
      </c>
      <c r="C73" s="3" t="s">
        <v>335</v>
      </c>
      <c r="D73" s="3" t="s">
        <v>336</v>
      </c>
      <c r="E73" s="3" t="s">
        <v>337</v>
      </c>
      <c r="F73" s="3" t="s">
        <v>338</v>
      </c>
      <c r="G73" s="3" t="s">
        <v>20</v>
      </c>
    </row>
    <row r="74" spans="1:7" ht="52.8" x14ac:dyDescent="0.25">
      <c r="A74" s="3" t="s">
        <v>339</v>
      </c>
      <c r="B74" s="3" t="s">
        <v>340</v>
      </c>
      <c r="C74" s="3" t="s">
        <v>341</v>
      </c>
      <c r="D74" s="3" t="s">
        <v>342</v>
      </c>
      <c r="E74" s="3" t="s">
        <v>343</v>
      </c>
      <c r="F74" s="3" t="s">
        <v>344</v>
      </c>
      <c r="G74" s="3" t="s">
        <v>71</v>
      </c>
    </row>
    <row r="75" spans="1:7" ht="52.8" x14ac:dyDescent="0.25">
      <c r="A75" s="3" t="s">
        <v>345</v>
      </c>
      <c r="B75" s="3" t="s">
        <v>346</v>
      </c>
      <c r="C75" s="3" t="s">
        <v>347</v>
      </c>
      <c r="D75" s="3" t="s">
        <v>348</v>
      </c>
      <c r="E75" s="3" t="s">
        <v>349</v>
      </c>
      <c r="F75" s="3" t="s">
        <v>350</v>
      </c>
      <c r="G75" s="3" t="s">
        <v>20</v>
      </c>
    </row>
    <row r="76" spans="1:7" ht="52.8" x14ac:dyDescent="0.25">
      <c r="A76" s="3" t="s">
        <v>351</v>
      </c>
      <c r="B76" s="3" t="s">
        <v>352</v>
      </c>
      <c r="C76" s="3" t="s">
        <v>353</v>
      </c>
      <c r="D76" s="3" t="s">
        <v>354</v>
      </c>
      <c r="E76" s="3" t="s">
        <v>355</v>
      </c>
      <c r="F76" s="3" t="s">
        <v>356</v>
      </c>
      <c r="G76" s="3" t="s">
        <v>20</v>
      </c>
    </row>
    <row r="77" spans="1:7" ht="26.4" x14ac:dyDescent="0.25">
      <c r="A77" s="3" t="s">
        <v>357</v>
      </c>
      <c r="B77" s="3" t="s">
        <v>358</v>
      </c>
      <c r="C77" s="3" t="s">
        <v>359</v>
      </c>
      <c r="D77" s="3"/>
      <c r="E77" s="3" t="s">
        <v>360</v>
      </c>
      <c r="F77" s="3" t="s">
        <v>361</v>
      </c>
      <c r="G77" s="3" t="s">
        <v>71</v>
      </c>
    </row>
    <row r="78" spans="1:7" ht="39.6" x14ac:dyDescent="0.25">
      <c r="A78" s="3" t="s">
        <v>362</v>
      </c>
      <c r="B78" s="3" t="s">
        <v>363</v>
      </c>
      <c r="C78" s="3" t="s">
        <v>364</v>
      </c>
      <c r="D78" s="3"/>
      <c r="E78" s="3" t="s">
        <v>365</v>
      </c>
      <c r="F78" s="3" t="s">
        <v>366</v>
      </c>
      <c r="G78" s="3" t="s">
        <v>71</v>
      </c>
    </row>
    <row r="79" spans="1:7" ht="39.6" x14ac:dyDescent="0.25">
      <c r="A79" s="3" t="s">
        <v>367</v>
      </c>
      <c r="B79" s="3" t="s">
        <v>368</v>
      </c>
      <c r="C79" s="3" t="s">
        <v>369</v>
      </c>
      <c r="D79" s="3" t="s">
        <v>370</v>
      </c>
      <c r="E79" s="3" t="s">
        <v>371</v>
      </c>
      <c r="F79" s="3" t="s">
        <v>372</v>
      </c>
      <c r="G79" s="3" t="s">
        <v>20</v>
      </c>
    </row>
    <row r="80" spans="1:7" ht="79.2" x14ac:dyDescent="0.25">
      <c r="A80" s="3" t="s">
        <v>373</v>
      </c>
      <c r="B80" s="3" t="s">
        <v>374</v>
      </c>
      <c r="C80" s="3" t="s">
        <v>375</v>
      </c>
      <c r="D80" s="3"/>
      <c r="E80" s="3" t="s">
        <v>376</v>
      </c>
      <c r="F80" s="3" t="s">
        <v>377</v>
      </c>
      <c r="G80" s="3" t="s">
        <v>20</v>
      </c>
    </row>
    <row r="81" spans="1:7" ht="26.4" x14ac:dyDescent="0.25">
      <c r="A81" s="3" t="s">
        <v>378</v>
      </c>
      <c r="B81" s="3" t="s">
        <v>379</v>
      </c>
      <c r="C81" s="3" t="s">
        <v>380</v>
      </c>
      <c r="D81" s="3"/>
      <c r="E81" s="3" t="s">
        <v>381</v>
      </c>
      <c r="F81" s="3" t="s">
        <v>382</v>
      </c>
      <c r="G81" s="3" t="s">
        <v>20</v>
      </c>
    </row>
    <row r="82" spans="1:7" ht="52.8" x14ac:dyDescent="0.25">
      <c r="A82" s="3" t="s">
        <v>383</v>
      </c>
      <c r="B82" s="3" t="s">
        <v>384</v>
      </c>
      <c r="C82" s="3" t="s">
        <v>385</v>
      </c>
      <c r="D82" s="3"/>
      <c r="E82" s="3" t="s">
        <v>386</v>
      </c>
      <c r="F82" s="3" t="s">
        <v>387</v>
      </c>
      <c r="G82" s="3" t="s">
        <v>71</v>
      </c>
    </row>
    <row r="83" spans="1:7" ht="26.4" x14ac:dyDescent="0.25">
      <c r="A83" s="3" t="s">
        <v>388</v>
      </c>
      <c r="B83" s="3" t="s">
        <v>389</v>
      </c>
      <c r="C83" s="3" t="s">
        <v>390</v>
      </c>
      <c r="D83" s="3"/>
      <c r="E83" s="3" t="s">
        <v>391</v>
      </c>
      <c r="F83" s="3" t="s">
        <v>392</v>
      </c>
      <c r="G83" s="3" t="s">
        <v>71</v>
      </c>
    </row>
    <row r="84" spans="1:7" ht="39.6" x14ac:dyDescent="0.25">
      <c r="A84" s="3" t="s">
        <v>393</v>
      </c>
      <c r="B84" s="3" t="s">
        <v>394</v>
      </c>
      <c r="C84" s="3" t="s">
        <v>395</v>
      </c>
      <c r="D84" s="3"/>
      <c r="E84" s="3" t="s">
        <v>396</v>
      </c>
      <c r="F84" s="3" t="s">
        <v>397</v>
      </c>
      <c r="G84" s="3" t="s">
        <v>20</v>
      </c>
    </row>
    <row r="85" spans="1:7" ht="39.6" x14ac:dyDescent="0.25">
      <c r="A85" s="3" t="s">
        <v>398</v>
      </c>
      <c r="B85" s="3" t="s">
        <v>399</v>
      </c>
      <c r="C85" s="3" t="s">
        <v>400</v>
      </c>
      <c r="D85" s="3"/>
      <c r="E85" s="3" t="s">
        <v>401</v>
      </c>
      <c r="F85" s="3" t="s">
        <v>402</v>
      </c>
      <c r="G85" s="3" t="s">
        <v>20</v>
      </c>
    </row>
    <row r="86" spans="1:7" ht="39.6" x14ac:dyDescent="0.25">
      <c r="A86" s="3" t="s">
        <v>403</v>
      </c>
      <c r="B86" s="3" t="s">
        <v>404</v>
      </c>
      <c r="C86" s="3" t="s">
        <v>405</v>
      </c>
      <c r="D86" s="3" t="s">
        <v>406</v>
      </c>
      <c r="E86" s="3" t="s">
        <v>407</v>
      </c>
      <c r="F86" s="3" t="s">
        <v>408</v>
      </c>
      <c r="G86" s="3" t="s">
        <v>20</v>
      </c>
    </row>
    <row r="87" spans="1:7" ht="52.8" x14ac:dyDescent="0.25">
      <c r="A87" s="3" t="s">
        <v>409</v>
      </c>
      <c r="B87" s="3" t="s">
        <v>410</v>
      </c>
      <c r="C87" s="3" t="s">
        <v>411</v>
      </c>
      <c r="D87" s="8" t="s">
        <v>412</v>
      </c>
      <c r="E87" s="3" t="s">
        <v>413</v>
      </c>
      <c r="F87" s="3" t="s">
        <v>414</v>
      </c>
      <c r="G87" s="3" t="s">
        <v>71</v>
      </c>
    </row>
    <row r="88" spans="1:7" ht="66" x14ac:dyDescent="0.25">
      <c r="A88" s="3" t="s">
        <v>415</v>
      </c>
      <c r="B88" s="3" t="s">
        <v>416</v>
      </c>
      <c r="C88" s="3" t="s">
        <v>417</v>
      </c>
      <c r="D88" s="3">
        <v>8197841144</v>
      </c>
      <c r="E88" s="3" t="s">
        <v>418</v>
      </c>
      <c r="F88" s="3" t="s">
        <v>419</v>
      </c>
      <c r="G88" s="3" t="s">
        <v>20</v>
      </c>
    </row>
    <row r="89" spans="1:7" ht="39.6" x14ac:dyDescent="0.25">
      <c r="A89" s="3" t="s">
        <v>420</v>
      </c>
      <c r="B89" s="3" t="s">
        <v>421</v>
      </c>
      <c r="C89" s="3" t="s">
        <v>422</v>
      </c>
      <c r="D89" s="3"/>
      <c r="E89" s="3" t="s">
        <v>423</v>
      </c>
      <c r="F89" s="3" t="s">
        <v>424</v>
      </c>
      <c r="G89" s="3" t="s">
        <v>20</v>
      </c>
    </row>
    <row r="90" spans="1:7" ht="39.6" x14ac:dyDescent="0.25">
      <c r="A90" s="3" t="s">
        <v>425</v>
      </c>
      <c r="B90" s="3" t="s">
        <v>426</v>
      </c>
      <c r="C90" s="3" t="s">
        <v>427</v>
      </c>
      <c r="D90" s="3"/>
      <c r="E90" s="3" t="s">
        <v>428</v>
      </c>
      <c r="F90" s="3" t="s">
        <v>429</v>
      </c>
      <c r="G90" s="3" t="s">
        <v>20</v>
      </c>
    </row>
    <row r="91" spans="1:7" ht="26.4" x14ac:dyDescent="0.25">
      <c r="A91" s="3" t="s">
        <v>430</v>
      </c>
      <c r="B91" s="3" t="s">
        <v>431</v>
      </c>
      <c r="C91" s="3" t="s">
        <v>432</v>
      </c>
      <c r="D91" s="3">
        <v>767009</v>
      </c>
      <c r="E91" s="3" t="s">
        <v>433</v>
      </c>
      <c r="F91" s="3" t="s">
        <v>434</v>
      </c>
      <c r="G91" s="3" t="s">
        <v>20</v>
      </c>
    </row>
    <row r="92" spans="1:7" ht="26.4" x14ac:dyDescent="0.25">
      <c r="A92" s="3" t="s">
        <v>435</v>
      </c>
      <c r="B92" s="3" t="s">
        <v>436</v>
      </c>
      <c r="C92" s="3" t="s">
        <v>437</v>
      </c>
      <c r="D92" s="3">
        <v>240743</v>
      </c>
      <c r="E92" s="3" t="s">
        <v>438</v>
      </c>
      <c r="F92" s="3" t="s">
        <v>439</v>
      </c>
      <c r="G92" s="3" t="s">
        <v>20</v>
      </c>
    </row>
    <row r="93" spans="1:7" ht="39.6" x14ac:dyDescent="0.25">
      <c r="A93" s="3" t="s">
        <v>440</v>
      </c>
      <c r="B93" s="3" t="s">
        <v>441</v>
      </c>
      <c r="C93" s="3" t="s">
        <v>442</v>
      </c>
      <c r="D93" s="3">
        <v>8197841144</v>
      </c>
      <c r="E93" s="3" t="s">
        <v>443</v>
      </c>
      <c r="F93" s="3" t="s">
        <v>444</v>
      </c>
      <c r="G93" s="3" t="s">
        <v>20</v>
      </c>
    </row>
    <row r="94" spans="1:7" ht="26.4" x14ac:dyDescent="0.25">
      <c r="A94" s="3" t="s">
        <v>445</v>
      </c>
      <c r="B94" s="3" t="s">
        <v>446</v>
      </c>
      <c r="C94" s="3" t="s">
        <v>447</v>
      </c>
      <c r="D94" s="3"/>
      <c r="E94" s="3" t="s">
        <v>448</v>
      </c>
      <c r="F94" s="3" t="s">
        <v>449</v>
      </c>
      <c r="G94" s="3" t="s">
        <v>20</v>
      </c>
    </row>
    <row r="95" spans="1:7" ht="26.4" x14ac:dyDescent="0.25">
      <c r="A95" s="3" t="s">
        <v>450</v>
      </c>
      <c r="B95" s="3" t="s">
        <v>451</v>
      </c>
      <c r="C95" s="3" t="s">
        <v>452</v>
      </c>
      <c r="D95" s="3"/>
      <c r="E95" s="3" t="s">
        <v>453</v>
      </c>
      <c r="F95" s="3" t="s">
        <v>454</v>
      </c>
      <c r="G95" s="3" t="s">
        <v>20</v>
      </c>
    </row>
    <row r="96" spans="1:7" ht="26.4" x14ac:dyDescent="0.25">
      <c r="A96" s="3" t="s">
        <v>455</v>
      </c>
      <c r="B96" s="3" t="s">
        <v>456</v>
      </c>
      <c r="C96" s="3" t="s">
        <v>457</v>
      </c>
      <c r="D96" s="3">
        <v>8197841144</v>
      </c>
      <c r="E96" s="3" t="s">
        <v>458</v>
      </c>
      <c r="F96" s="3" t="s">
        <v>459</v>
      </c>
      <c r="G96" s="3" t="s">
        <v>20</v>
      </c>
    </row>
    <row r="97" spans="1:7" ht="39.6" x14ac:dyDescent="0.25">
      <c r="A97" s="3" t="s">
        <v>460</v>
      </c>
      <c r="B97" s="3" t="s">
        <v>461</v>
      </c>
      <c r="C97" s="3" t="s">
        <v>462</v>
      </c>
      <c r="D97" s="3">
        <v>1234</v>
      </c>
      <c r="E97" s="3" t="s">
        <v>463</v>
      </c>
      <c r="F97" s="3" t="s">
        <v>464</v>
      </c>
      <c r="G97" s="3" t="s">
        <v>71</v>
      </c>
    </row>
    <row r="98" spans="1:7" ht="39.6" x14ac:dyDescent="0.25">
      <c r="A98" s="3" t="s">
        <v>465</v>
      </c>
      <c r="B98" s="3" t="s">
        <v>466</v>
      </c>
      <c r="C98" s="3" t="s">
        <v>467</v>
      </c>
      <c r="D98" s="3" t="s">
        <v>468</v>
      </c>
      <c r="E98" s="3" t="s">
        <v>469</v>
      </c>
      <c r="F98" s="3" t="s">
        <v>470</v>
      </c>
      <c r="G98" s="3" t="s">
        <v>71</v>
      </c>
    </row>
    <row r="99" spans="1:7" ht="26.4" x14ac:dyDescent="0.25">
      <c r="A99" s="3" t="s">
        <v>471</v>
      </c>
      <c r="B99" s="3" t="s">
        <v>472</v>
      </c>
      <c r="C99" s="3" t="s">
        <v>473</v>
      </c>
      <c r="D99" s="3">
        <v>123456</v>
      </c>
      <c r="E99" s="3" t="s">
        <v>474</v>
      </c>
      <c r="F99" s="3" t="s">
        <v>475</v>
      </c>
      <c r="G99" s="3" t="s">
        <v>20</v>
      </c>
    </row>
    <row r="100" spans="1:7" ht="26.4" x14ac:dyDescent="0.25">
      <c r="A100" s="3" t="s">
        <v>476</v>
      </c>
      <c r="B100" s="3" t="s">
        <v>477</v>
      </c>
      <c r="C100" s="3" t="s">
        <v>478</v>
      </c>
      <c r="D100" s="3"/>
      <c r="E100" s="3" t="s">
        <v>479</v>
      </c>
      <c r="F100" s="3" t="s">
        <v>480</v>
      </c>
      <c r="G100" s="3" t="s">
        <v>20</v>
      </c>
    </row>
    <row r="101" spans="1:7" ht="39.6" x14ac:dyDescent="0.25">
      <c r="A101" s="3" t="s">
        <v>481</v>
      </c>
      <c r="B101" s="3" t="s">
        <v>482</v>
      </c>
      <c r="C101" s="3" t="s">
        <v>483</v>
      </c>
      <c r="D101" s="3"/>
      <c r="E101" s="3" t="s">
        <v>484</v>
      </c>
      <c r="F101" s="3" t="s">
        <v>485</v>
      </c>
      <c r="G101" s="3" t="s">
        <v>20</v>
      </c>
    </row>
    <row r="102" spans="1:7" ht="26.4" x14ac:dyDescent="0.25">
      <c r="A102" s="3" t="s">
        <v>486</v>
      </c>
      <c r="B102" s="3" t="s">
        <v>487</v>
      </c>
      <c r="C102" s="3" t="s">
        <v>488</v>
      </c>
      <c r="D102" s="3"/>
      <c r="E102" s="3" t="s">
        <v>489</v>
      </c>
      <c r="F102" s="3" t="s">
        <v>490</v>
      </c>
      <c r="G102" s="3" t="s">
        <v>20</v>
      </c>
    </row>
    <row r="103" spans="1:7" ht="52.8" x14ac:dyDescent="0.25">
      <c r="A103" s="3" t="s">
        <v>491</v>
      </c>
      <c r="B103" s="3" t="s">
        <v>492</v>
      </c>
      <c r="C103" s="3" t="s">
        <v>493</v>
      </c>
      <c r="D103" s="3"/>
      <c r="E103" s="3" t="s">
        <v>494</v>
      </c>
      <c r="F103" s="3" t="s">
        <v>495</v>
      </c>
      <c r="G103" s="3" t="s">
        <v>20</v>
      </c>
    </row>
    <row r="104" spans="1:7" ht="52.8" x14ac:dyDescent="0.25">
      <c r="A104" s="3" t="s">
        <v>496</v>
      </c>
      <c r="B104" s="3" t="s">
        <v>497</v>
      </c>
      <c r="C104" s="3" t="s">
        <v>498</v>
      </c>
      <c r="D104" s="3" t="s">
        <v>499</v>
      </c>
      <c r="E104" s="3" t="s">
        <v>500</v>
      </c>
      <c r="F104" s="3" t="s">
        <v>501</v>
      </c>
      <c r="G104" s="3" t="s">
        <v>20</v>
      </c>
    </row>
    <row r="105" spans="1:7" ht="52.8" x14ac:dyDescent="0.25">
      <c r="A105" s="3" t="s">
        <v>502</v>
      </c>
      <c r="B105" s="3" t="s">
        <v>503</v>
      </c>
      <c r="C105" s="3" t="s">
        <v>504</v>
      </c>
      <c r="D105" s="3"/>
      <c r="E105" s="3" t="s">
        <v>505</v>
      </c>
      <c r="F105" s="3" t="s">
        <v>506</v>
      </c>
      <c r="G105" s="3" t="s">
        <v>20</v>
      </c>
    </row>
    <row r="106" spans="1:7" ht="39.6" x14ac:dyDescent="0.25">
      <c r="A106" s="3" t="s">
        <v>507</v>
      </c>
      <c r="B106" s="3" t="s">
        <v>508</v>
      </c>
      <c r="C106" s="3" t="s">
        <v>509</v>
      </c>
      <c r="D106" s="3"/>
      <c r="E106" s="3" t="s">
        <v>510</v>
      </c>
      <c r="F106" s="3" t="s">
        <v>511</v>
      </c>
      <c r="G106" s="3" t="s">
        <v>20</v>
      </c>
    </row>
    <row r="107" spans="1:7" ht="26.4" x14ac:dyDescent="0.25">
      <c r="A107" s="3" t="s">
        <v>512</v>
      </c>
      <c r="B107" s="3" t="s">
        <v>513</v>
      </c>
      <c r="C107" s="3" t="s">
        <v>514</v>
      </c>
      <c r="D107" s="3"/>
      <c r="E107" s="3" t="s">
        <v>515</v>
      </c>
      <c r="F107" s="3" t="s">
        <v>516</v>
      </c>
      <c r="G107" s="3" t="s">
        <v>20</v>
      </c>
    </row>
    <row r="108" spans="1:7" ht="39.6" x14ac:dyDescent="0.25">
      <c r="A108" s="3" t="s">
        <v>517</v>
      </c>
      <c r="B108" s="3" t="s">
        <v>518</v>
      </c>
      <c r="C108" s="3" t="s">
        <v>519</v>
      </c>
      <c r="D108" s="3">
        <v>670594</v>
      </c>
      <c r="E108" s="3" t="s">
        <v>520</v>
      </c>
      <c r="F108" s="3" t="s">
        <v>521</v>
      </c>
      <c r="G108" s="3" t="s">
        <v>20</v>
      </c>
    </row>
    <row r="109" spans="1:7" ht="39.6" x14ac:dyDescent="0.25">
      <c r="A109" s="3" t="s">
        <v>522</v>
      </c>
      <c r="B109" s="3" t="s">
        <v>523</v>
      </c>
      <c r="C109" s="3" t="s">
        <v>524</v>
      </c>
      <c r="D109" s="3">
        <v>670598</v>
      </c>
      <c r="E109" s="3" t="s">
        <v>525</v>
      </c>
      <c r="F109" s="3" t="s">
        <v>526</v>
      </c>
      <c r="G109" s="3" t="s">
        <v>20</v>
      </c>
    </row>
    <row r="110" spans="1:7" ht="26.4" x14ac:dyDescent="0.25">
      <c r="A110" s="3" t="s">
        <v>527</v>
      </c>
      <c r="B110" s="3" t="s">
        <v>528</v>
      </c>
      <c r="C110" s="3" t="s">
        <v>529</v>
      </c>
      <c r="D110" s="3"/>
      <c r="E110" s="6" t="s">
        <v>530</v>
      </c>
      <c r="F110" s="3" t="s">
        <v>531</v>
      </c>
      <c r="G110" s="3" t="s">
        <v>20</v>
      </c>
    </row>
    <row r="111" spans="1:7" ht="26.4" x14ac:dyDescent="0.25">
      <c r="A111" s="3" t="s">
        <v>532</v>
      </c>
      <c r="B111" s="3" t="s">
        <v>533</v>
      </c>
      <c r="C111" s="3" t="s">
        <v>534</v>
      </c>
      <c r="D111" s="3"/>
      <c r="E111" s="3" t="s">
        <v>535</v>
      </c>
      <c r="F111" s="3" t="s">
        <v>536</v>
      </c>
      <c r="G111" s="3" t="s">
        <v>20</v>
      </c>
    </row>
    <row r="112" spans="1:7" ht="26.4" x14ac:dyDescent="0.25">
      <c r="A112" s="3" t="s">
        <v>537</v>
      </c>
      <c r="B112" s="3" t="s">
        <v>538</v>
      </c>
      <c r="C112" s="3" t="s">
        <v>539</v>
      </c>
      <c r="D112" s="3"/>
      <c r="E112" s="3" t="s">
        <v>540</v>
      </c>
      <c r="F112" s="3" t="s">
        <v>541</v>
      </c>
      <c r="G112" s="3" t="s">
        <v>71</v>
      </c>
    </row>
    <row r="113" spans="1:7" ht="26.4" x14ac:dyDescent="0.25">
      <c r="A113" s="3" t="s">
        <v>542</v>
      </c>
      <c r="B113" s="3" t="s">
        <v>543</v>
      </c>
      <c r="C113" s="3" t="s">
        <v>544</v>
      </c>
      <c r="D113" s="3"/>
      <c r="E113" s="3" t="s">
        <v>545</v>
      </c>
      <c r="F113" s="3" t="s">
        <v>546</v>
      </c>
      <c r="G113" s="3" t="s">
        <v>20</v>
      </c>
    </row>
    <row r="114" spans="1:7" ht="52.8" x14ac:dyDescent="0.25">
      <c r="A114" s="3" t="s">
        <v>547</v>
      </c>
      <c r="B114" s="3" t="s">
        <v>548</v>
      </c>
      <c r="C114" s="3" t="s">
        <v>549</v>
      </c>
      <c r="D114" s="3">
        <v>8197841144</v>
      </c>
      <c r="E114" s="3" t="s">
        <v>550</v>
      </c>
      <c r="F114" s="3" t="s">
        <v>551</v>
      </c>
      <c r="G114" s="3" t="s">
        <v>20</v>
      </c>
    </row>
    <row r="115" spans="1:7" ht="39.6" x14ac:dyDescent="0.25">
      <c r="A115" s="3" t="s">
        <v>552</v>
      </c>
      <c r="B115" s="3" t="s">
        <v>553</v>
      </c>
      <c r="C115" s="3" t="s">
        <v>554</v>
      </c>
      <c r="D115" s="3"/>
      <c r="E115" s="3" t="s">
        <v>555</v>
      </c>
      <c r="F115" s="3" t="s">
        <v>556</v>
      </c>
      <c r="G115" s="3" t="s">
        <v>20</v>
      </c>
    </row>
    <row r="116" spans="1:7" ht="39.6" x14ac:dyDescent="0.25">
      <c r="A116" s="3" t="s">
        <v>557</v>
      </c>
      <c r="B116" s="3" t="s">
        <v>558</v>
      </c>
      <c r="C116" s="3" t="s">
        <v>559</v>
      </c>
      <c r="D116" s="3"/>
      <c r="E116" s="3" t="s">
        <v>560</v>
      </c>
      <c r="F116" s="3" t="s">
        <v>561</v>
      </c>
      <c r="G116" s="3" t="s">
        <v>20</v>
      </c>
    </row>
    <row r="117" spans="1:7" ht="26.4" x14ac:dyDescent="0.25">
      <c r="A117" s="3" t="s">
        <v>562</v>
      </c>
      <c r="B117" s="3" t="s">
        <v>563</v>
      </c>
      <c r="C117" s="3" t="s">
        <v>564</v>
      </c>
      <c r="D117" s="3"/>
      <c r="E117" s="3" t="s">
        <v>565</v>
      </c>
      <c r="F117" s="3" t="s">
        <v>566</v>
      </c>
      <c r="G117" s="3" t="s">
        <v>20</v>
      </c>
    </row>
    <row r="118" spans="1:7" ht="26.4" x14ac:dyDescent="0.25">
      <c r="A118" s="3" t="s">
        <v>567</v>
      </c>
      <c r="B118" s="3" t="s">
        <v>568</v>
      </c>
      <c r="C118" s="3" t="s">
        <v>569</v>
      </c>
      <c r="D118" s="3"/>
      <c r="E118" s="3" t="s">
        <v>570</v>
      </c>
      <c r="F118" s="3" t="s">
        <v>571</v>
      </c>
      <c r="G118" s="3" t="s">
        <v>20</v>
      </c>
    </row>
    <row r="119" spans="1:7" ht="26.4" x14ac:dyDescent="0.25">
      <c r="A119" s="3" t="s">
        <v>572</v>
      </c>
      <c r="B119" s="3" t="s">
        <v>573</v>
      </c>
      <c r="C119" s="3" t="s">
        <v>574</v>
      </c>
      <c r="D119" s="3"/>
      <c r="E119" s="3" t="s">
        <v>575</v>
      </c>
      <c r="F119" s="3" t="s">
        <v>576</v>
      </c>
      <c r="G119" s="3" t="s">
        <v>20</v>
      </c>
    </row>
    <row r="120" spans="1:7" ht="39.6" x14ac:dyDescent="0.25">
      <c r="A120" s="3" t="s">
        <v>577</v>
      </c>
      <c r="B120" s="3" t="s">
        <v>578</v>
      </c>
      <c r="C120" s="3" t="s">
        <v>579</v>
      </c>
      <c r="D120" s="3" t="s">
        <v>580</v>
      </c>
      <c r="E120" s="3" t="s">
        <v>581</v>
      </c>
      <c r="F120" s="3" t="s">
        <v>582</v>
      </c>
      <c r="G120" s="3" t="s">
        <v>20</v>
      </c>
    </row>
    <row r="121" spans="1:7" ht="26.4" x14ac:dyDescent="0.25">
      <c r="A121" s="3" t="s">
        <v>583</v>
      </c>
      <c r="B121" s="3" t="s">
        <v>584</v>
      </c>
      <c r="C121" s="3" t="s">
        <v>585</v>
      </c>
      <c r="D121" s="3" t="s">
        <v>586</v>
      </c>
      <c r="E121" s="3" t="s">
        <v>587</v>
      </c>
      <c r="F121" s="3" t="s">
        <v>588</v>
      </c>
      <c r="G121" s="3" t="s">
        <v>20</v>
      </c>
    </row>
    <row r="122" spans="1:7" ht="118.8" x14ac:dyDescent="0.25">
      <c r="A122" s="3" t="s">
        <v>589</v>
      </c>
      <c r="B122" s="3" t="s">
        <v>590</v>
      </c>
      <c r="C122" s="3" t="s">
        <v>591</v>
      </c>
      <c r="D122" s="3" t="s">
        <v>592</v>
      </c>
      <c r="E122" s="3" t="s">
        <v>593</v>
      </c>
      <c r="F122" s="3" t="s">
        <v>594</v>
      </c>
      <c r="G122" s="3" t="s">
        <v>20</v>
      </c>
    </row>
    <row r="123" spans="1:7" ht="39.6" x14ac:dyDescent="0.25">
      <c r="A123" s="3" t="s">
        <v>595</v>
      </c>
      <c r="B123" s="3" t="s">
        <v>596</v>
      </c>
      <c r="C123" s="3" t="s">
        <v>597</v>
      </c>
      <c r="D123" s="3" t="s">
        <v>598</v>
      </c>
      <c r="E123" s="3" t="s">
        <v>599</v>
      </c>
      <c r="F123" s="3" t="s">
        <v>600</v>
      </c>
      <c r="G123" s="3" t="s">
        <v>20</v>
      </c>
    </row>
    <row r="124" spans="1:7" ht="39.6" x14ac:dyDescent="0.25">
      <c r="A124" s="3" t="s">
        <v>601</v>
      </c>
      <c r="B124" s="3" t="s">
        <v>602</v>
      </c>
      <c r="C124" s="3" t="s">
        <v>603</v>
      </c>
      <c r="D124" s="3">
        <v>9876543211</v>
      </c>
      <c r="E124" s="3" t="s">
        <v>604</v>
      </c>
      <c r="F124" s="3" t="s">
        <v>605</v>
      </c>
      <c r="G124" s="3" t="s">
        <v>20</v>
      </c>
    </row>
    <row r="125" spans="1:7" ht="39.6" x14ac:dyDescent="0.25">
      <c r="A125" s="3" t="s">
        <v>606</v>
      </c>
      <c r="B125" s="3" t="s">
        <v>607</v>
      </c>
      <c r="C125" s="3" t="s">
        <v>608</v>
      </c>
      <c r="D125" s="3"/>
      <c r="E125" s="3" t="s">
        <v>609</v>
      </c>
      <c r="F125" s="3" t="s">
        <v>610</v>
      </c>
      <c r="G125" s="3" t="s">
        <v>20</v>
      </c>
    </row>
    <row r="126" spans="1:7" ht="66" x14ac:dyDescent="0.25">
      <c r="A126" s="3" t="s">
        <v>611</v>
      </c>
      <c r="B126" s="3" t="s">
        <v>612</v>
      </c>
      <c r="C126" s="3" t="s">
        <v>613</v>
      </c>
      <c r="D126" s="3"/>
      <c r="E126" s="3" t="s">
        <v>614</v>
      </c>
      <c r="F126" s="3" t="s">
        <v>615</v>
      </c>
      <c r="G126" s="3" t="s">
        <v>20</v>
      </c>
    </row>
    <row r="127" spans="1:7" ht="39.6" x14ac:dyDescent="0.25">
      <c r="A127" s="3" t="s">
        <v>616</v>
      </c>
      <c r="B127" s="3" t="s">
        <v>617</v>
      </c>
      <c r="C127" s="3" t="s">
        <v>618</v>
      </c>
      <c r="D127" s="3"/>
      <c r="E127" s="3" t="s">
        <v>619</v>
      </c>
      <c r="F127" s="3" t="s">
        <v>620</v>
      </c>
      <c r="G127" s="3" t="s">
        <v>20</v>
      </c>
    </row>
    <row r="128" spans="1:7" ht="26.4" x14ac:dyDescent="0.25">
      <c r="A128" s="3" t="s">
        <v>621</v>
      </c>
      <c r="B128" s="3" t="s">
        <v>622</v>
      </c>
      <c r="C128" s="3" t="s">
        <v>623</v>
      </c>
      <c r="D128" s="3"/>
      <c r="E128" s="3" t="s">
        <v>624</v>
      </c>
      <c r="F128" s="3" t="s">
        <v>625</v>
      </c>
      <c r="G128" s="3" t="s">
        <v>20</v>
      </c>
    </row>
    <row r="129" spans="1:7" ht="52.8" x14ac:dyDescent="0.25">
      <c r="A129" s="3" t="s">
        <v>626</v>
      </c>
      <c r="B129" s="3" t="s">
        <v>627</v>
      </c>
      <c r="C129" s="3" t="s">
        <v>628</v>
      </c>
      <c r="D129" s="3"/>
      <c r="E129" s="3" t="s">
        <v>629</v>
      </c>
      <c r="F129" s="3" t="s">
        <v>630</v>
      </c>
      <c r="G129" s="3" t="s">
        <v>20</v>
      </c>
    </row>
    <row r="130" spans="1:7" ht="39.6" x14ac:dyDescent="0.25">
      <c r="A130" s="3" t="s">
        <v>631</v>
      </c>
      <c r="B130" s="3" t="s">
        <v>632</v>
      </c>
      <c r="C130" s="3" t="s">
        <v>633</v>
      </c>
      <c r="D130" s="3" t="s">
        <v>634</v>
      </c>
      <c r="E130" s="3" t="s">
        <v>635</v>
      </c>
      <c r="F130" s="3" t="s">
        <v>2424</v>
      </c>
      <c r="G130" s="3" t="s">
        <v>71</v>
      </c>
    </row>
    <row r="131" spans="1:7" ht="39.6" x14ac:dyDescent="0.25">
      <c r="A131" s="3" t="s">
        <v>636</v>
      </c>
      <c r="B131" s="3" t="s">
        <v>637</v>
      </c>
      <c r="C131" s="3" t="s">
        <v>638</v>
      </c>
      <c r="D131" s="3" t="s">
        <v>639</v>
      </c>
      <c r="E131" s="3" t="s">
        <v>640</v>
      </c>
      <c r="F131" s="3" t="s">
        <v>641</v>
      </c>
      <c r="G131" s="3" t="s">
        <v>20</v>
      </c>
    </row>
    <row r="132" spans="1:7" ht="52.8" x14ac:dyDescent="0.25">
      <c r="A132" s="3" t="s">
        <v>642</v>
      </c>
      <c r="B132" s="3" t="s">
        <v>643</v>
      </c>
      <c r="C132" s="3" t="s">
        <v>644</v>
      </c>
      <c r="D132" s="3" t="s">
        <v>580</v>
      </c>
      <c r="E132" s="3" t="s">
        <v>645</v>
      </c>
      <c r="F132" s="3" t="s">
        <v>646</v>
      </c>
      <c r="G132" s="3" t="s">
        <v>20</v>
      </c>
    </row>
    <row r="133" spans="1:7" ht="39.6" x14ac:dyDescent="0.25">
      <c r="A133" s="3" t="s">
        <v>647</v>
      </c>
      <c r="B133" s="3" t="s">
        <v>648</v>
      </c>
      <c r="C133" s="3" t="s">
        <v>649</v>
      </c>
      <c r="D133" s="3"/>
      <c r="E133" s="3" t="s">
        <v>650</v>
      </c>
      <c r="F133" s="3" t="s">
        <v>651</v>
      </c>
      <c r="G133" s="3" t="s">
        <v>20</v>
      </c>
    </row>
    <row r="134" spans="1:7" ht="52.8" x14ac:dyDescent="0.25">
      <c r="A134" s="3" t="s">
        <v>652</v>
      </c>
      <c r="B134" s="3" t="s">
        <v>653</v>
      </c>
      <c r="C134" s="3" t="s">
        <v>654</v>
      </c>
      <c r="D134" s="3"/>
      <c r="E134" s="3" t="s">
        <v>655</v>
      </c>
      <c r="F134" s="3" t="s">
        <v>656</v>
      </c>
      <c r="G134" s="3" t="s">
        <v>20</v>
      </c>
    </row>
    <row r="135" spans="1:7" ht="52.8" x14ac:dyDescent="0.25">
      <c r="A135" s="3" t="s">
        <v>657</v>
      </c>
      <c r="B135" s="3" t="s">
        <v>658</v>
      </c>
      <c r="C135" s="3" t="s">
        <v>659</v>
      </c>
      <c r="D135" s="3" t="s">
        <v>660</v>
      </c>
      <c r="E135" s="3" t="s">
        <v>661</v>
      </c>
      <c r="F135" s="3" t="s">
        <v>662</v>
      </c>
      <c r="G135" s="3" t="s">
        <v>20</v>
      </c>
    </row>
    <row r="136" spans="1:7" ht="39.6" x14ac:dyDescent="0.25">
      <c r="A136" s="3" t="s">
        <v>663</v>
      </c>
      <c r="B136" s="3" t="s">
        <v>664</v>
      </c>
      <c r="C136" s="3" t="s">
        <v>665</v>
      </c>
      <c r="D136" s="3"/>
      <c r="E136" s="3" t="s">
        <v>666</v>
      </c>
      <c r="F136" s="3" t="s">
        <v>667</v>
      </c>
      <c r="G136" s="3" t="s">
        <v>20</v>
      </c>
    </row>
    <row r="137" spans="1:7" ht="39.6" x14ac:dyDescent="0.25">
      <c r="A137" s="3" t="s">
        <v>668</v>
      </c>
      <c r="B137" s="3" t="s">
        <v>669</v>
      </c>
      <c r="C137" s="3" t="s">
        <v>670</v>
      </c>
      <c r="D137" s="3"/>
      <c r="E137" s="3" t="s">
        <v>671</v>
      </c>
      <c r="F137" s="3" t="s">
        <v>672</v>
      </c>
      <c r="G137" s="3" t="s">
        <v>20</v>
      </c>
    </row>
    <row r="138" spans="1:7" ht="39.6" x14ac:dyDescent="0.25">
      <c r="A138" s="3" t="s">
        <v>673</v>
      </c>
      <c r="B138" s="3" t="s">
        <v>674</v>
      </c>
      <c r="C138" s="3" t="s">
        <v>675</v>
      </c>
      <c r="D138" s="3" t="s">
        <v>676</v>
      </c>
      <c r="E138" s="3" t="s">
        <v>677</v>
      </c>
      <c r="F138" s="3" t="s">
        <v>678</v>
      </c>
      <c r="G138" s="3" t="s">
        <v>20</v>
      </c>
    </row>
    <row r="139" spans="1:7" ht="26.4" x14ac:dyDescent="0.25">
      <c r="A139" s="3" t="s">
        <v>679</v>
      </c>
      <c r="B139" s="3" t="s">
        <v>680</v>
      </c>
      <c r="C139" s="3" t="s">
        <v>681</v>
      </c>
      <c r="D139" s="3">
        <v>1234</v>
      </c>
      <c r="E139" s="3" t="s">
        <v>682</v>
      </c>
      <c r="F139" s="3" t="s">
        <v>683</v>
      </c>
      <c r="G139" s="3" t="s">
        <v>20</v>
      </c>
    </row>
    <row r="140" spans="1:7" ht="26.4" x14ac:dyDescent="0.25">
      <c r="A140" s="3" t="s">
        <v>684</v>
      </c>
      <c r="B140" s="3" t="s">
        <v>685</v>
      </c>
      <c r="C140" s="3" t="s">
        <v>686</v>
      </c>
      <c r="D140" s="3">
        <v>123</v>
      </c>
      <c r="E140" s="3" t="s">
        <v>687</v>
      </c>
      <c r="F140" s="3" t="s">
        <v>685</v>
      </c>
      <c r="G140" s="3" t="s">
        <v>20</v>
      </c>
    </row>
    <row r="141" spans="1:7" ht="52.8" x14ac:dyDescent="0.25">
      <c r="A141" s="3" t="s">
        <v>688</v>
      </c>
      <c r="B141" s="3" t="s">
        <v>689</v>
      </c>
      <c r="C141" s="3" t="s">
        <v>690</v>
      </c>
      <c r="D141" s="3" t="s">
        <v>691</v>
      </c>
      <c r="E141" s="3" t="s">
        <v>692</v>
      </c>
      <c r="F141" s="3" t="s">
        <v>693</v>
      </c>
      <c r="G141" s="3" t="s">
        <v>20</v>
      </c>
    </row>
    <row r="142" spans="1:7" ht="66" x14ac:dyDescent="0.25">
      <c r="A142" s="3" t="s">
        <v>694</v>
      </c>
      <c r="B142" s="3" t="s">
        <v>695</v>
      </c>
      <c r="C142" s="3" t="s">
        <v>696</v>
      </c>
      <c r="D142" s="3" t="s">
        <v>697</v>
      </c>
      <c r="E142" s="3" t="s">
        <v>698</v>
      </c>
      <c r="F142" s="3" t="s">
        <v>699</v>
      </c>
      <c r="G142" s="3" t="s">
        <v>20</v>
      </c>
    </row>
    <row r="143" spans="1:7" ht="92.4" x14ac:dyDescent="0.25">
      <c r="A143" s="3" t="s">
        <v>700</v>
      </c>
      <c r="B143" s="3" t="s">
        <v>701</v>
      </c>
      <c r="C143" s="3" t="s">
        <v>702</v>
      </c>
      <c r="D143" s="3" t="s">
        <v>703</v>
      </c>
      <c r="E143" s="3" t="s">
        <v>704</v>
      </c>
      <c r="F143" s="3" t="s">
        <v>705</v>
      </c>
      <c r="G143" s="3" t="s">
        <v>71</v>
      </c>
    </row>
    <row r="144" spans="1:7" ht="39.6" x14ac:dyDescent="0.25">
      <c r="A144" s="3" t="s">
        <v>706</v>
      </c>
      <c r="B144" s="3" t="s">
        <v>707</v>
      </c>
      <c r="C144" s="3" t="s">
        <v>708</v>
      </c>
      <c r="D144" s="3" t="s">
        <v>703</v>
      </c>
      <c r="E144" s="3" t="s">
        <v>709</v>
      </c>
      <c r="F144" s="3" t="s">
        <v>710</v>
      </c>
      <c r="G144" s="3" t="s">
        <v>20</v>
      </c>
    </row>
    <row r="145" spans="1:7" ht="13.2" x14ac:dyDescent="0.25">
      <c r="A145" s="7"/>
      <c r="B145" s="7"/>
      <c r="C145" s="7"/>
      <c r="D145" s="7"/>
      <c r="E145" s="7"/>
      <c r="F145" s="7"/>
      <c r="G145" s="7"/>
    </row>
    <row r="146" spans="1:7" ht="13.2" x14ac:dyDescent="0.25">
      <c r="A146" s="18" t="s">
        <v>711</v>
      </c>
      <c r="B146" s="24"/>
      <c r="C146" s="24"/>
      <c r="D146" s="24"/>
      <c r="E146" s="24"/>
      <c r="F146" s="24"/>
      <c r="G146" s="24"/>
    </row>
    <row r="147" spans="1:7" ht="26.4" x14ac:dyDescent="0.25">
      <c r="A147" s="3" t="s">
        <v>712</v>
      </c>
      <c r="B147" s="3" t="s">
        <v>713</v>
      </c>
      <c r="C147" s="3" t="s">
        <v>714</v>
      </c>
      <c r="D147" s="3" t="s">
        <v>715</v>
      </c>
      <c r="E147" s="3" t="s">
        <v>716</v>
      </c>
      <c r="F147" s="3" t="s">
        <v>717</v>
      </c>
      <c r="G147" s="3" t="s">
        <v>20</v>
      </c>
    </row>
    <row r="148" spans="1:7" ht="26.4" x14ac:dyDescent="0.25">
      <c r="A148" s="3" t="s">
        <v>718</v>
      </c>
      <c r="B148" s="3" t="s">
        <v>719</v>
      </c>
      <c r="C148" s="3" t="s">
        <v>720</v>
      </c>
      <c r="D148" s="3"/>
      <c r="E148" s="3" t="s">
        <v>721</v>
      </c>
      <c r="F148" s="3" t="s">
        <v>722</v>
      </c>
      <c r="G148" s="3" t="s">
        <v>20</v>
      </c>
    </row>
    <row r="149" spans="1:7" ht="39.6" x14ac:dyDescent="0.25">
      <c r="A149" s="3" t="s">
        <v>723</v>
      </c>
      <c r="B149" s="3" t="s">
        <v>724</v>
      </c>
      <c r="C149" s="3" t="s">
        <v>725</v>
      </c>
      <c r="D149" s="3" t="s">
        <v>715</v>
      </c>
      <c r="E149" s="3" t="s">
        <v>726</v>
      </c>
      <c r="F149" s="3" t="s">
        <v>727</v>
      </c>
      <c r="G149" s="3" t="s">
        <v>71</v>
      </c>
    </row>
    <row r="150" spans="1:7" ht="39.6" x14ac:dyDescent="0.25">
      <c r="A150" s="3" t="s">
        <v>728</v>
      </c>
      <c r="B150" s="3" t="s">
        <v>729</v>
      </c>
      <c r="C150" s="3" t="s">
        <v>730</v>
      </c>
      <c r="D150" s="3"/>
      <c r="E150" s="3" t="s">
        <v>731</v>
      </c>
      <c r="F150" s="3" t="s">
        <v>732</v>
      </c>
      <c r="G150" s="3" t="s">
        <v>20</v>
      </c>
    </row>
    <row r="151" spans="1:7" ht="39.6" x14ac:dyDescent="0.25">
      <c r="A151" s="3" t="s">
        <v>733</v>
      </c>
      <c r="B151" s="3" t="s">
        <v>734</v>
      </c>
      <c r="C151" s="3" t="s">
        <v>735</v>
      </c>
      <c r="D151" s="3" t="s">
        <v>736</v>
      </c>
      <c r="E151" s="3" t="s">
        <v>737</v>
      </c>
      <c r="F151" s="3" t="s">
        <v>738</v>
      </c>
      <c r="G151" s="3" t="s">
        <v>20</v>
      </c>
    </row>
    <row r="152" spans="1:7" ht="26.4" x14ac:dyDescent="0.25">
      <c r="A152" s="3" t="s">
        <v>739</v>
      </c>
      <c r="B152" s="3" t="s">
        <v>740</v>
      </c>
      <c r="C152" s="3" t="s">
        <v>741</v>
      </c>
      <c r="D152" s="3"/>
      <c r="E152" s="3" t="s">
        <v>742</v>
      </c>
      <c r="F152" s="3" t="s">
        <v>743</v>
      </c>
      <c r="G152" s="3" t="s">
        <v>20</v>
      </c>
    </row>
    <row r="153" spans="1:7" ht="39.6" x14ac:dyDescent="0.25">
      <c r="A153" s="3" t="s">
        <v>744</v>
      </c>
      <c r="B153" s="3" t="s">
        <v>745</v>
      </c>
      <c r="C153" s="3" t="s">
        <v>746</v>
      </c>
      <c r="D153" s="3" t="s">
        <v>747</v>
      </c>
      <c r="E153" s="3" t="s">
        <v>748</v>
      </c>
      <c r="F153" s="3" t="s">
        <v>749</v>
      </c>
      <c r="G153" s="3" t="s">
        <v>20</v>
      </c>
    </row>
    <row r="154" spans="1:7" ht="39.6" x14ac:dyDescent="0.25">
      <c r="A154" s="3" t="s">
        <v>750</v>
      </c>
      <c r="B154" s="3" t="s">
        <v>751</v>
      </c>
      <c r="C154" s="3" t="s">
        <v>752</v>
      </c>
      <c r="D154" s="3" t="s">
        <v>747</v>
      </c>
      <c r="E154" s="3" t="s">
        <v>753</v>
      </c>
      <c r="F154" s="3" t="s">
        <v>754</v>
      </c>
      <c r="G154" s="3" t="s">
        <v>71</v>
      </c>
    </row>
    <row r="155" spans="1:7" ht="26.4" x14ac:dyDescent="0.25">
      <c r="A155" s="3" t="s">
        <v>755</v>
      </c>
      <c r="B155" s="3" t="s">
        <v>756</v>
      </c>
      <c r="C155" s="3" t="s">
        <v>757</v>
      </c>
      <c r="D155" s="3"/>
      <c r="E155" s="3" t="s">
        <v>758</v>
      </c>
      <c r="F155" s="3" t="s">
        <v>759</v>
      </c>
      <c r="G155" s="3" t="s">
        <v>20</v>
      </c>
    </row>
    <row r="156" spans="1:7" ht="52.8" x14ac:dyDescent="0.25">
      <c r="A156" s="3" t="s">
        <v>760</v>
      </c>
      <c r="B156" s="3" t="s">
        <v>761</v>
      </c>
      <c r="C156" s="3" t="s">
        <v>762</v>
      </c>
      <c r="D156" s="3"/>
      <c r="E156" s="3" t="s">
        <v>763</v>
      </c>
      <c r="F156" s="3" t="s">
        <v>764</v>
      </c>
      <c r="G156" s="3" t="s">
        <v>71</v>
      </c>
    </row>
    <row r="157" spans="1:7" ht="39.6" x14ac:dyDescent="0.25">
      <c r="A157" s="3" t="s">
        <v>765</v>
      </c>
      <c r="B157" s="3" t="s">
        <v>766</v>
      </c>
      <c r="C157" s="3" t="s">
        <v>767</v>
      </c>
      <c r="D157" s="3"/>
      <c r="E157" s="3" t="s">
        <v>768</v>
      </c>
      <c r="F157" s="3" t="s">
        <v>769</v>
      </c>
      <c r="G157" s="3" t="s">
        <v>20</v>
      </c>
    </row>
    <row r="158" spans="1:7" ht="39.6" x14ac:dyDescent="0.25">
      <c r="A158" s="3" t="s">
        <v>770</v>
      </c>
      <c r="B158" s="3" t="s">
        <v>771</v>
      </c>
      <c r="C158" s="3" t="s">
        <v>772</v>
      </c>
      <c r="D158" s="3"/>
      <c r="E158" s="3" t="s">
        <v>773</v>
      </c>
      <c r="F158" s="3" t="s">
        <v>774</v>
      </c>
      <c r="G158" s="3" t="s">
        <v>20</v>
      </c>
    </row>
    <row r="159" spans="1:7" ht="39.6" x14ac:dyDescent="0.25">
      <c r="A159" s="3" t="s">
        <v>775</v>
      </c>
      <c r="B159" s="3" t="s">
        <v>776</v>
      </c>
      <c r="C159" s="3" t="s">
        <v>777</v>
      </c>
      <c r="D159" s="3"/>
      <c r="E159" s="3" t="s">
        <v>778</v>
      </c>
      <c r="F159" s="3" t="s">
        <v>779</v>
      </c>
      <c r="G159" s="3" t="s">
        <v>20</v>
      </c>
    </row>
    <row r="160" spans="1:7" ht="26.4" x14ac:dyDescent="0.25">
      <c r="A160" s="3" t="s">
        <v>780</v>
      </c>
      <c r="B160" s="3" t="s">
        <v>781</v>
      </c>
      <c r="C160" s="3" t="s">
        <v>782</v>
      </c>
      <c r="D160" s="3"/>
      <c r="E160" s="3" t="s">
        <v>783</v>
      </c>
      <c r="F160" s="3" t="s">
        <v>784</v>
      </c>
      <c r="G160" s="3" t="s">
        <v>20</v>
      </c>
    </row>
    <row r="161" spans="1:7" ht="26.4" x14ac:dyDescent="0.25">
      <c r="A161" s="3" t="s">
        <v>785</v>
      </c>
      <c r="B161" s="3" t="s">
        <v>786</v>
      </c>
      <c r="C161" s="3" t="s">
        <v>787</v>
      </c>
      <c r="D161" s="3"/>
      <c r="E161" s="3" t="s">
        <v>788</v>
      </c>
      <c r="F161" s="3" t="s">
        <v>789</v>
      </c>
      <c r="G161" s="3" t="s">
        <v>20</v>
      </c>
    </row>
    <row r="162" spans="1:7" ht="52.8" x14ac:dyDescent="0.25">
      <c r="A162" s="3" t="s">
        <v>790</v>
      </c>
      <c r="B162" s="3" t="s">
        <v>791</v>
      </c>
      <c r="C162" s="3" t="s">
        <v>792</v>
      </c>
      <c r="D162" s="3"/>
      <c r="E162" s="3" t="s">
        <v>793</v>
      </c>
      <c r="F162" s="3" t="s">
        <v>794</v>
      </c>
      <c r="G162" s="3" t="s">
        <v>20</v>
      </c>
    </row>
    <row r="163" spans="1:7" ht="39.6" x14ac:dyDescent="0.25">
      <c r="A163" s="3" t="s">
        <v>795</v>
      </c>
      <c r="B163" s="3" t="s">
        <v>796</v>
      </c>
      <c r="C163" s="3" t="s">
        <v>797</v>
      </c>
      <c r="D163" s="3"/>
      <c r="E163" s="3" t="s">
        <v>798</v>
      </c>
      <c r="F163" s="3" t="s">
        <v>799</v>
      </c>
      <c r="G163" s="3" t="s">
        <v>71</v>
      </c>
    </row>
    <row r="164" spans="1:7" ht="26.4" x14ac:dyDescent="0.25">
      <c r="A164" s="3" t="s">
        <v>800</v>
      </c>
      <c r="B164" s="3" t="s">
        <v>801</v>
      </c>
      <c r="C164" s="3" t="s">
        <v>802</v>
      </c>
      <c r="D164" s="3"/>
      <c r="E164" s="3" t="s">
        <v>803</v>
      </c>
      <c r="F164" s="3" t="s">
        <v>804</v>
      </c>
      <c r="G164" s="3" t="s">
        <v>20</v>
      </c>
    </row>
    <row r="165" spans="1:7" ht="66" x14ac:dyDescent="0.25">
      <c r="A165" s="3" t="s">
        <v>805</v>
      </c>
      <c r="B165" s="3" t="s">
        <v>806</v>
      </c>
      <c r="C165" s="3" t="s">
        <v>807</v>
      </c>
      <c r="D165" s="3"/>
      <c r="E165" s="3" t="s">
        <v>808</v>
      </c>
      <c r="F165" s="3" t="s">
        <v>809</v>
      </c>
      <c r="G165" s="3" t="s">
        <v>20</v>
      </c>
    </row>
    <row r="166" spans="1:7" ht="39.6" x14ac:dyDescent="0.25">
      <c r="A166" s="3" t="s">
        <v>810</v>
      </c>
      <c r="B166" s="3" t="s">
        <v>811</v>
      </c>
      <c r="C166" s="3" t="s">
        <v>812</v>
      </c>
      <c r="D166" s="3"/>
      <c r="E166" s="3" t="s">
        <v>813</v>
      </c>
      <c r="F166" s="3" t="s">
        <v>814</v>
      </c>
      <c r="G166" s="3" t="s">
        <v>20</v>
      </c>
    </row>
    <row r="167" spans="1:7" ht="52.8" x14ac:dyDescent="0.25">
      <c r="A167" s="3" t="s">
        <v>815</v>
      </c>
      <c r="B167" s="3" t="s">
        <v>816</v>
      </c>
      <c r="C167" s="3" t="s">
        <v>817</v>
      </c>
      <c r="D167" s="3"/>
      <c r="E167" s="3" t="s">
        <v>818</v>
      </c>
      <c r="F167" s="3" t="s">
        <v>819</v>
      </c>
      <c r="G167" s="3" t="s">
        <v>71</v>
      </c>
    </row>
    <row r="168" spans="1:7" ht="13.2" x14ac:dyDescent="0.25">
      <c r="A168" s="7"/>
      <c r="B168" s="7"/>
      <c r="C168" s="7"/>
      <c r="D168" s="7"/>
      <c r="E168" s="7"/>
      <c r="F168" s="7"/>
      <c r="G168" s="7"/>
    </row>
    <row r="169" spans="1:7" ht="13.2" x14ac:dyDescent="0.25">
      <c r="A169" s="18" t="s">
        <v>820</v>
      </c>
      <c r="B169" s="24"/>
      <c r="C169" s="24"/>
      <c r="D169" s="24"/>
      <c r="E169" s="24"/>
      <c r="F169" s="24"/>
      <c r="G169" s="24"/>
    </row>
    <row r="170" spans="1:7" ht="26.4" x14ac:dyDescent="0.25">
      <c r="A170" s="3" t="s">
        <v>821</v>
      </c>
      <c r="B170" s="3" t="s">
        <v>822</v>
      </c>
      <c r="C170" s="3" t="s">
        <v>823</v>
      </c>
      <c r="D170" s="3"/>
      <c r="E170" s="3" t="s">
        <v>824</v>
      </c>
      <c r="F170" s="3" t="s">
        <v>825</v>
      </c>
      <c r="G170" s="3" t="s">
        <v>20</v>
      </c>
    </row>
    <row r="171" spans="1:7" ht="39.6" x14ac:dyDescent="0.25">
      <c r="A171" s="3" t="s">
        <v>826</v>
      </c>
      <c r="B171" s="3" t="s">
        <v>827</v>
      </c>
      <c r="C171" s="3" t="s">
        <v>828</v>
      </c>
      <c r="D171" s="3"/>
      <c r="E171" s="3" t="s">
        <v>829</v>
      </c>
      <c r="F171" s="3" t="s">
        <v>830</v>
      </c>
      <c r="G171" s="3" t="s">
        <v>20</v>
      </c>
    </row>
    <row r="172" spans="1:7" ht="39.6" x14ac:dyDescent="0.25">
      <c r="A172" s="3" t="s">
        <v>831</v>
      </c>
      <c r="B172" s="3" t="s">
        <v>832</v>
      </c>
      <c r="C172" s="3" t="s">
        <v>833</v>
      </c>
      <c r="D172" s="3"/>
      <c r="E172" s="3" t="s">
        <v>834</v>
      </c>
      <c r="F172" s="3" t="s">
        <v>835</v>
      </c>
      <c r="G172" s="3" t="s">
        <v>20</v>
      </c>
    </row>
    <row r="173" spans="1:7" ht="39.6" x14ac:dyDescent="0.25">
      <c r="A173" s="3" t="s">
        <v>836</v>
      </c>
      <c r="B173" s="3" t="s">
        <v>837</v>
      </c>
      <c r="C173" s="3" t="s">
        <v>838</v>
      </c>
      <c r="D173" s="3"/>
      <c r="E173" s="3" t="s">
        <v>839</v>
      </c>
      <c r="F173" s="3" t="s">
        <v>840</v>
      </c>
      <c r="G173" s="3" t="s">
        <v>20</v>
      </c>
    </row>
    <row r="174" spans="1:7" ht="39.6" x14ac:dyDescent="0.25">
      <c r="A174" s="3" t="s">
        <v>841</v>
      </c>
      <c r="B174" s="3" t="s">
        <v>842</v>
      </c>
      <c r="C174" s="3" t="s">
        <v>843</v>
      </c>
      <c r="D174" s="3"/>
      <c r="E174" s="3" t="s">
        <v>844</v>
      </c>
      <c r="F174" s="3" t="s">
        <v>845</v>
      </c>
      <c r="G174" s="3" t="s">
        <v>20</v>
      </c>
    </row>
    <row r="175" spans="1:7" ht="26.4" x14ac:dyDescent="0.25">
      <c r="A175" s="3" t="s">
        <v>846</v>
      </c>
      <c r="B175" s="3" t="s">
        <v>847</v>
      </c>
      <c r="C175" s="3" t="s">
        <v>848</v>
      </c>
      <c r="D175" s="3"/>
      <c r="E175" s="3" t="s">
        <v>849</v>
      </c>
      <c r="F175" s="3" t="s">
        <v>850</v>
      </c>
      <c r="G175" s="3" t="s">
        <v>20</v>
      </c>
    </row>
    <row r="176" spans="1:7" ht="52.8" x14ac:dyDescent="0.25">
      <c r="A176" s="3" t="s">
        <v>851</v>
      </c>
      <c r="B176" s="3" t="s">
        <v>852</v>
      </c>
      <c r="C176" s="3" t="s">
        <v>853</v>
      </c>
      <c r="D176" s="3"/>
      <c r="E176" s="3" t="s">
        <v>854</v>
      </c>
      <c r="F176" s="3" t="s">
        <v>855</v>
      </c>
      <c r="G176" s="3" t="s">
        <v>20</v>
      </c>
    </row>
    <row r="177" spans="1:7" ht="26.4" x14ac:dyDescent="0.25">
      <c r="A177" s="3" t="s">
        <v>856</v>
      </c>
      <c r="B177" s="3" t="s">
        <v>857</v>
      </c>
      <c r="C177" s="3" t="s">
        <v>858</v>
      </c>
      <c r="D177" s="3"/>
      <c r="E177" s="3" t="s">
        <v>859</v>
      </c>
      <c r="F177" s="3" t="s">
        <v>860</v>
      </c>
      <c r="G177" s="3" t="s">
        <v>20</v>
      </c>
    </row>
    <row r="178" spans="1:7" ht="39.6" x14ac:dyDescent="0.25">
      <c r="A178" s="3" t="s">
        <v>861</v>
      </c>
      <c r="B178" s="3" t="s">
        <v>862</v>
      </c>
      <c r="C178" s="3" t="s">
        <v>863</v>
      </c>
      <c r="D178" s="3"/>
      <c r="E178" s="3" t="s">
        <v>864</v>
      </c>
      <c r="F178" s="3" t="s">
        <v>865</v>
      </c>
      <c r="G178" s="3" t="s">
        <v>20</v>
      </c>
    </row>
    <row r="179" spans="1:7" ht="26.4" x14ac:dyDescent="0.25">
      <c r="A179" s="3" t="s">
        <v>866</v>
      </c>
      <c r="B179" s="3" t="s">
        <v>867</v>
      </c>
      <c r="C179" s="3" t="s">
        <v>868</v>
      </c>
      <c r="D179" s="3"/>
      <c r="E179" s="3" t="s">
        <v>869</v>
      </c>
      <c r="F179" s="3" t="s">
        <v>870</v>
      </c>
      <c r="G179" s="3" t="s">
        <v>20</v>
      </c>
    </row>
    <row r="180" spans="1:7" ht="39.6" x14ac:dyDescent="0.25">
      <c r="A180" s="3" t="s">
        <v>871</v>
      </c>
      <c r="B180" s="3" t="s">
        <v>872</v>
      </c>
      <c r="C180" s="3" t="s">
        <v>873</v>
      </c>
      <c r="D180" s="3"/>
      <c r="E180" s="3" t="s">
        <v>874</v>
      </c>
      <c r="F180" s="3" t="s">
        <v>875</v>
      </c>
      <c r="G180" s="3" t="s">
        <v>20</v>
      </c>
    </row>
    <row r="181" spans="1:7" ht="26.4" x14ac:dyDescent="0.25">
      <c r="A181" s="3" t="s">
        <v>876</v>
      </c>
      <c r="B181" s="3" t="s">
        <v>877</v>
      </c>
      <c r="C181" s="3" t="s">
        <v>878</v>
      </c>
      <c r="D181" s="3"/>
      <c r="E181" s="3" t="s">
        <v>879</v>
      </c>
      <c r="F181" s="3" t="s">
        <v>880</v>
      </c>
      <c r="G181" s="3" t="s">
        <v>20</v>
      </c>
    </row>
    <row r="182" spans="1:7" ht="39.6" x14ac:dyDescent="0.25">
      <c r="A182" s="3" t="s">
        <v>881</v>
      </c>
      <c r="B182" s="3" t="s">
        <v>882</v>
      </c>
      <c r="C182" s="3" t="s">
        <v>883</v>
      </c>
      <c r="D182" s="3"/>
      <c r="E182" s="3" t="s">
        <v>884</v>
      </c>
      <c r="F182" s="3" t="s">
        <v>885</v>
      </c>
      <c r="G182" s="3" t="s">
        <v>71</v>
      </c>
    </row>
    <row r="183" spans="1:7" ht="52.8" x14ac:dyDescent="0.25">
      <c r="A183" s="3" t="s">
        <v>886</v>
      </c>
      <c r="B183" s="3" t="s">
        <v>887</v>
      </c>
      <c r="C183" s="3" t="s">
        <v>888</v>
      </c>
      <c r="D183" s="3"/>
      <c r="E183" s="3" t="s">
        <v>889</v>
      </c>
      <c r="F183" s="3" t="s">
        <v>890</v>
      </c>
      <c r="G183" s="3" t="s">
        <v>20</v>
      </c>
    </row>
    <row r="184" spans="1:7" ht="52.8" x14ac:dyDescent="0.25">
      <c r="A184" s="3" t="s">
        <v>891</v>
      </c>
      <c r="B184" s="3" t="s">
        <v>892</v>
      </c>
      <c r="C184" s="3" t="s">
        <v>893</v>
      </c>
      <c r="D184" s="3"/>
      <c r="E184" s="3" t="s">
        <v>894</v>
      </c>
      <c r="F184" s="3" t="s">
        <v>895</v>
      </c>
      <c r="G184" s="3" t="s">
        <v>20</v>
      </c>
    </row>
    <row r="185" spans="1:7" ht="39.6" x14ac:dyDescent="0.25">
      <c r="A185" s="3" t="s">
        <v>896</v>
      </c>
      <c r="B185" s="3" t="s">
        <v>897</v>
      </c>
      <c r="C185" s="3" t="s">
        <v>898</v>
      </c>
      <c r="D185" s="3"/>
      <c r="E185" s="3" t="s">
        <v>899</v>
      </c>
      <c r="F185" s="3" t="s">
        <v>900</v>
      </c>
      <c r="G185" s="3" t="s">
        <v>71</v>
      </c>
    </row>
    <row r="186" spans="1:7" ht="39.6" x14ac:dyDescent="0.25">
      <c r="A186" s="3" t="s">
        <v>901</v>
      </c>
      <c r="B186" s="3" t="s">
        <v>902</v>
      </c>
      <c r="C186" s="3" t="s">
        <v>903</v>
      </c>
      <c r="D186" s="3"/>
      <c r="E186" s="3" t="s">
        <v>904</v>
      </c>
      <c r="F186" s="3" t="s">
        <v>905</v>
      </c>
      <c r="G186" s="3" t="s">
        <v>20</v>
      </c>
    </row>
    <row r="187" spans="1:7" ht="66" x14ac:dyDescent="0.25">
      <c r="A187" s="3" t="s">
        <v>906</v>
      </c>
      <c r="B187" s="3" t="s">
        <v>907</v>
      </c>
      <c r="C187" s="3" t="s">
        <v>908</v>
      </c>
      <c r="D187" s="3"/>
      <c r="E187" s="3" t="s">
        <v>909</v>
      </c>
      <c r="F187" s="3" t="s">
        <v>910</v>
      </c>
      <c r="G187" s="3" t="s">
        <v>20</v>
      </c>
    </row>
    <row r="188" spans="1:7" ht="52.8" x14ac:dyDescent="0.25">
      <c r="A188" s="3" t="s">
        <v>911</v>
      </c>
      <c r="B188" s="3" t="s">
        <v>912</v>
      </c>
      <c r="C188" s="3" t="s">
        <v>913</v>
      </c>
      <c r="D188" s="3"/>
      <c r="E188" s="3" t="s">
        <v>914</v>
      </c>
      <c r="F188" s="3" t="s">
        <v>915</v>
      </c>
      <c r="G188" s="3" t="s">
        <v>20</v>
      </c>
    </row>
    <row r="189" spans="1:7" ht="39.6" x14ac:dyDescent="0.25">
      <c r="A189" s="3" t="s">
        <v>916</v>
      </c>
      <c r="B189" s="3" t="s">
        <v>917</v>
      </c>
      <c r="C189" s="3" t="s">
        <v>918</v>
      </c>
      <c r="D189" s="3"/>
      <c r="E189" s="3" t="s">
        <v>919</v>
      </c>
      <c r="F189" s="3" t="s">
        <v>920</v>
      </c>
      <c r="G189" s="3" t="s">
        <v>20</v>
      </c>
    </row>
    <row r="190" spans="1:7" ht="26.4" x14ac:dyDescent="0.25">
      <c r="A190" s="3" t="s">
        <v>921</v>
      </c>
      <c r="B190" s="3" t="s">
        <v>922</v>
      </c>
      <c r="C190" s="3" t="s">
        <v>923</v>
      </c>
      <c r="D190" s="3"/>
      <c r="E190" s="3" t="s">
        <v>924</v>
      </c>
      <c r="F190" s="3" t="s">
        <v>925</v>
      </c>
      <c r="G190" s="3" t="s">
        <v>20</v>
      </c>
    </row>
    <row r="191" spans="1:7" ht="39.6" x14ac:dyDescent="0.25">
      <c r="A191" s="3" t="s">
        <v>926</v>
      </c>
      <c r="B191" s="3" t="s">
        <v>927</v>
      </c>
      <c r="C191" s="3" t="s">
        <v>928</v>
      </c>
      <c r="D191" s="3"/>
      <c r="E191" s="3" t="s">
        <v>929</v>
      </c>
      <c r="F191" s="3" t="s">
        <v>930</v>
      </c>
      <c r="G191" s="3" t="s">
        <v>20</v>
      </c>
    </row>
    <row r="192" spans="1:7" ht="26.4" x14ac:dyDescent="0.25">
      <c r="A192" s="3" t="s">
        <v>931</v>
      </c>
      <c r="B192" s="3" t="s">
        <v>932</v>
      </c>
      <c r="C192" s="3" t="s">
        <v>933</v>
      </c>
      <c r="D192" s="3"/>
      <c r="E192" s="3" t="s">
        <v>934</v>
      </c>
      <c r="F192" s="3" t="s">
        <v>935</v>
      </c>
      <c r="G192" s="3" t="s">
        <v>20</v>
      </c>
    </row>
    <row r="193" spans="1:7" ht="39.6" x14ac:dyDescent="0.25">
      <c r="A193" s="3" t="s">
        <v>936</v>
      </c>
      <c r="B193" s="3" t="s">
        <v>937</v>
      </c>
      <c r="C193" s="3" t="s">
        <v>938</v>
      </c>
      <c r="D193" s="3"/>
      <c r="E193" s="3" t="s">
        <v>939</v>
      </c>
      <c r="F193" s="3" t="s">
        <v>940</v>
      </c>
      <c r="G193" s="3" t="s">
        <v>20</v>
      </c>
    </row>
    <row r="194" spans="1:7" ht="26.4" x14ac:dyDescent="0.25">
      <c r="A194" s="3" t="s">
        <v>941</v>
      </c>
      <c r="B194" s="3" t="s">
        <v>877</v>
      </c>
      <c r="C194" s="3" t="s">
        <v>878</v>
      </c>
      <c r="D194" s="3"/>
      <c r="E194" s="3" t="s">
        <v>879</v>
      </c>
      <c r="F194" s="3" t="s">
        <v>880</v>
      </c>
      <c r="G194" s="3" t="s">
        <v>20</v>
      </c>
    </row>
    <row r="195" spans="1:7" ht="39.6" x14ac:dyDescent="0.25">
      <c r="A195" s="3" t="s">
        <v>942</v>
      </c>
      <c r="B195" s="3" t="s">
        <v>882</v>
      </c>
      <c r="C195" s="3" t="s">
        <v>883</v>
      </c>
      <c r="D195" s="3"/>
      <c r="E195" s="3" t="s">
        <v>884</v>
      </c>
      <c r="F195" s="3" t="s">
        <v>885</v>
      </c>
      <c r="G195" s="3" t="s">
        <v>71</v>
      </c>
    </row>
    <row r="196" spans="1:7" ht="52.8" x14ac:dyDescent="0.25">
      <c r="A196" s="3" t="s">
        <v>943</v>
      </c>
      <c r="B196" s="3" t="s">
        <v>887</v>
      </c>
      <c r="C196" s="3" t="s">
        <v>944</v>
      </c>
      <c r="D196" s="3"/>
      <c r="E196" s="3" t="s">
        <v>889</v>
      </c>
      <c r="F196" s="3" t="s">
        <v>890</v>
      </c>
      <c r="G196" s="3" t="s">
        <v>20</v>
      </c>
    </row>
    <row r="197" spans="1:7" ht="52.8" x14ac:dyDescent="0.25">
      <c r="A197" s="3" t="s">
        <v>945</v>
      </c>
      <c r="B197" s="3" t="s">
        <v>892</v>
      </c>
      <c r="C197" s="3" t="s">
        <v>946</v>
      </c>
      <c r="D197" s="3"/>
      <c r="E197" s="3" t="s">
        <v>894</v>
      </c>
      <c r="F197" s="3" t="s">
        <v>895</v>
      </c>
      <c r="G197" s="3" t="s">
        <v>20</v>
      </c>
    </row>
    <row r="198" spans="1:7" ht="39.6" x14ac:dyDescent="0.25">
      <c r="A198" s="3" t="s">
        <v>947</v>
      </c>
      <c r="B198" s="3" t="s">
        <v>897</v>
      </c>
      <c r="C198" s="3" t="s">
        <v>898</v>
      </c>
      <c r="D198" s="3"/>
      <c r="E198" s="3" t="s">
        <v>899</v>
      </c>
      <c r="F198" s="3" t="s">
        <v>900</v>
      </c>
      <c r="G198" s="3" t="s">
        <v>71</v>
      </c>
    </row>
    <row r="199" spans="1:7" ht="39.6" x14ac:dyDescent="0.25">
      <c r="A199" s="3" t="s">
        <v>948</v>
      </c>
      <c r="B199" s="3" t="s">
        <v>902</v>
      </c>
      <c r="C199" s="3" t="s">
        <v>903</v>
      </c>
      <c r="D199" s="3"/>
      <c r="E199" s="3" t="s">
        <v>904</v>
      </c>
      <c r="F199" s="3" t="s">
        <v>905</v>
      </c>
      <c r="G199" s="3" t="s">
        <v>20</v>
      </c>
    </row>
    <row r="200" spans="1:7" ht="66" x14ac:dyDescent="0.25">
      <c r="A200" s="3" t="s">
        <v>949</v>
      </c>
      <c r="B200" s="3" t="s">
        <v>907</v>
      </c>
      <c r="C200" s="3" t="s">
        <v>908</v>
      </c>
      <c r="D200" s="3"/>
      <c r="E200" s="3" t="s">
        <v>909</v>
      </c>
      <c r="F200" s="3" t="s">
        <v>910</v>
      </c>
      <c r="G200" s="3" t="s">
        <v>20</v>
      </c>
    </row>
    <row r="201" spans="1:7" ht="52.8" x14ac:dyDescent="0.25">
      <c r="A201" s="3" t="s">
        <v>950</v>
      </c>
      <c r="B201" s="3" t="s">
        <v>912</v>
      </c>
      <c r="C201" s="3" t="s">
        <v>913</v>
      </c>
      <c r="D201" s="3"/>
      <c r="E201" s="3" t="s">
        <v>914</v>
      </c>
      <c r="F201" s="3" t="s">
        <v>915</v>
      </c>
      <c r="G201" s="3" t="s">
        <v>20</v>
      </c>
    </row>
    <row r="202" spans="1:7" ht="39.6" x14ac:dyDescent="0.25">
      <c r="A202" s="3" t="s">
        <v>951</v>
      </c>
      <c r="B202" s="3" t="s">
        <v>917</v>
      </c>
      <c r="C202" s="3" t="s">
        <v>918</v>
      </c>
      <c r="D202" s="3"/>
      <c r="E202" s="3" t="s">
        <v>919</v>
      </c>
      <c r="F202" s="3" t="s">
        <v>920</v>
      </c>
      <c r="G202" s="3" t="s">
        <v>20</v>
      </c>
    </row>
    <row r="203" spans="1:7" ht="52.8" x14ac:dyDescent="0.25">
      <c r="A203" s="3" t="s">
        <v>952</v>
      </c>
      <c r="B203" s="3" t="s">
        <v>953</v>
      </c>
      <c r="C203" s="3" t="s">
        <v>954</v>
      </c>
      <c r="D203" s="3"/>
      <c r="E203" s="3" t="s">
        <v>955</v>
      </c>
      <c r="F203" s="3" t="s">
        <v>956</v>
      </c>
      <c r="G203" s="3" t="s">
        <v>20</v>
      </c>
    </row>
    <row r="204" spans="1:7" ht="26.4" x14ac:dyDescent="0.25">
      <c r="A204" s="3" t="s">
        <v>957</v>
      </c>
      <c r="B204" s="3" t="s">
        <v>958</v>
      </c>
      <c r="C204" s="3" t="s">
        <v>878</v>
      </c>
      <c r="D204" s="3"/>
      <c r="E204" s="3" t="s">
        <v>879</v>
      </c>
      <c r="F204" s="3" t="s">
        <v>880</v>
      </c>
      <c r="G204" s="3" t="s">
        <v>20</v>
      </c>
    </row>
    <row r="205" spans="1:7" ht="39.6" x14ac:dyDescent="0.25">
      <c r="A205" s="3" t="s">
        <v>959</v>
      </c>
      <c r="B205" s="3" t="s">
        <v>882</v>
      </c>
      <c r="C205" s="3" t="s">
        <v>883</v>
      </c>
      <c r="D205" s="3"/>
      <c r="E205" s="3" t="s">
        <v>884</v>
      </c>
      <c r="F205" s="3" t="s">
        <v>885</v>
      </c>
      <c r="G205" s="3" t="s">
        <v>71</v>
      </c>
    </row>
    <row r="206" spans="1:7" ht="39.6" x14ac:dyDescent="0.25">
      <c r="A206" s="3" t="s">
        <v>960</v>
      </c>
      <c r="B206" s="3" t="s">
        <v>961</v>
      </c>
      <c r="C206" s="3" t="s">
        <v>962</v>
      </c>
      <c r="D206" s="3"/>
      <c r="E206" s="3" t="s">
        <v>963</v>
      </c>
      <c r="F206" s="3" t="s">
        <v>964</v>
      </c>
      <c r="G206" s="3" t="s">
        <v>20</v>
      </c>
    </row>
    <row r="207" spans="1:7" ht="66" x14ac:dyDescent="0.25">
      <c r="A207" s="3" t="s">
        <v>965</v>
      </c>
      <c r="B207" s="3" t="s">
        <v>892</v>
      </c>
      <c r="C207" s="3" t="s">
        <v>966</v>
      </c>
      <c r="D207" s="3"/>
      <c r="E207" s="3" t="s">
        <v>894</v>
      </c>
      <c r="F207" s="3" t="s">
        <v>895</v>
      </c>
      <c r="G207" s="3" t="s">
        <v>20</v>
      </c>
    </row>
    <row r="208" spans="1:7" ht="39.6" x14ac:dyDescent="0.25">
      <c r="A208" s="3" t="s">
        <v>967</v>
      </c>
      <c r="B208" s="3" t="s">
        <v>897</v>
      </c>
      <c r="C208" s="3" t="s">
        <v>898</v>
      </c>
      <c r="D208" s="3"/>
      <c r="E208" s="3" t="s">
        <v>899</v>
      </c>
      <c r="F208" s="3" t="s">
        <v>900</v>
      </c>
      <c r="G208" s="3" t="s">
        <v>71</v>
      </c>
    </row>
    <row r="209" spans="1:7" ht="39.6" x14ac:dyDescent="0.25">
      <c r="A209" s="3" t="s">
        <v>968</v>
      </c>
      <c r="B209" s="3" t="s">
        <v>902</v>
      </c>
      <c r="C209" s="3" t="s">
        <v>903</v>
      </c>
      <c r="D209" s="3"/>
      <c r="E209" s="3" t="s">
        <v>904</v>
      </c>
      <c r="F209" s="3" t="s">
        <v>905</v>
      </c>
      <c r="G209" s="3" t="s">
        <v>20</v>
      </c>
    </row>
    <row r="210" spans="1:7" ht="66" x14ac:dyDescent="0.25">
      <c r="A210" s="3" t="s">
        <v>969</v>
      </c>
      <c r="B210" s="3" t="s">
        <v>907</v>
      </c>
      <c r="C210" s="3" t="s">
        <v>908</v>
      </c>
      <c r="D210" s="3"/>
      <c r="E210" s="3" t="s">
        <v>909</v>
      </c>
      <c r="F210" s="3" t="s">
        <v>910</v>
      </c>
      <c r="G210" s="3" t="s">
        <v>20</v>
      </c>
    </row>
    <row r="211" spans="1:7" ht="52.8" x14ac:dyDescent="0.25">
      <c r="A211" s="3" t="s">
        <v>970</v>
      </c>
      <c r="B211" s="3" t="s">
        <v>912</v>
      </c>
      <c r="C211" s="3" t="s">
        <v>913</v>
      </c>
      <c r="D211" s="3"/>
      <c r="E211" s="3" t="s">
        <v>914</v>
      </c>
      <c r="F211" s="3" t="s">
        <v>915</v>
      </c>
      <c r="G211" s="3" t="s">
        <v>20</v>
      </c>
    </row>
    <row r="212" spans="1:7" ht="39.6" x14ac:dyDescent="0.25">
      <c r="A212" s="3" t="s">
        <v>971</v>
      </c>
      <c r="B212" s="3" t="s">
        <v>917</v>
      </c>
      <c r="C212" s="3" t="s">
        <v>918</v>
      </c>
      <c r="D212" s="3"/>
      <c r="E212" s="3" t="s">
        <v>919</v>
      </c>
      <c r="F212" s="3" t="s">
        <v>920</v>
      </c>
      <c r="G212" s="3" t="s">
        <v>20</v>
      </c>
    </row>
    <row r="213" spans="1:7" ht="13.2" x14ac:dyDescent="0.25">
      <c r="A213" s="7"/>
      <c r="B213" s="7"/>
      <c r="C213" s="7"/>
      <c r="D213" s="7"/>
      <c r="E213" s="7"/>
      <c r="F213" s="7"/>
      <c r="G213" s="7"/>
    </row>
    <row r="214" spans="1:7" ht="13.2" x14ac:dyDescent="0.25">
      <c r="A214" s="18" t="s">
        <v>972</v>
      </c>
      <c r="B214" s="24"/>
      <c r="C214" s="24"/>
      <c r="D214" s="24"/>
      <c r="E214" s="24"/>
      <c r="F214" s="24"/>
      <c r="G214" s="24"/>
    </row>
    <row r="215" spans="1:7" ht="26.4" x14ac:dyDescent="0.25">
      <c r="A215" s="3" t="s">
        <v>973</v>
      </c>
      <c r="B215" s="3" t="s">
        <v>974</v>
      </c>
      <c r="C215" s="3" t="s">
        <v>975</v>
      </c>
      <c r="D215" s="3"/>
      <c r="E215" s="3" t="s">
        <v>976</v>
      </c>
      <c r="F215" s="3" t="s">
        <v>977</v>
      </c>
      <c r="G215" s="3" t="s">
        <v>20</v>
      </c>
    </row>
    <row r="216" spans="1:7" ht="39.6" x14ac:dyDescent="0.25">
      <c r="A216" s="3" t="s">
        <v>978</v>
      </c>
      <c r="B216" s="3" t="s">
        <v>979</v>
      </c>
      <c r="C216" s="3" t="s">
        <v>980</v>
      </c>
      <c r="D216" s="3"/>
      <c r="E216" s="3" t="s">
        <v>981</v>
      </c>
      <c r="F216" s="3" t="s">
        <v>982</v>
      </c>
      <c r="G216" s="3" t="s">
        <v>20</v>
      </c>
    </row>
    <row r="217" spans="1:7" ht="52.8" x14ac:dyDescent="0.25">
      <c r="A217" s="3" t="s">
        <v>983</v>
      </c>
      <c r="B217" s="3" t="s">
        <v>984</v>
      </c>
      <c r="C217" s="3" t="s">
        <v>762</v>
      </c>
      <c r="D217" s="3"/>
      <c r="E217" s="3" t="s">
        <v>985</v>
      </c>
      <c r="F217" s="3" t="s">
        <v>986</v>
      </c>
      <c r="G217" s="3" t="s">
        <v>71</v>
      </c>
    </row>
    <row r="218" spans="1:7" ht="39.6" x14ac:dyDescent="0.25">
      <c r="A218" s="3" t="s">
        <v>987</v>
      </c>
      <c r="B218" s="3" t="s">
        <v>988</v>
      </c>
      <c r="C218" s="3" t="s">
        <v>989</v>
      </c>
      <c r="D218" s="3"/>
      <c r="E218" s="3" t="s">
        <v>990</v>
      </c>
      <c r="F218" s="3" t="s">
        <v>991</v>
      </c>
      <c r="G218" s="3" t="s">
        <v>20</v>
      </c>
    </row>
    <row r="219" spans="1:7" ht="52.8" x14ac:dyDescent="0.25">
      <c r="A219" s="3" t="s">
        <v>992</v>
      </c>
      <c r="B219" s="3" t="s">
        <v>993</v>
      </c>
      <c r="C219" s="3" t="s">
        <v>994</v>
      </c>
      <c r="D219" s="3"/>
      <c r="E219" s="3" t="s">
        <v>995</v>
      </c>
      <c r="F219" s="3" t="s">
        <v>996</v>
      </c>
      <c r="G219" s="3" t="s">
        <v>71</v>
      </c>
    </row>
    <row r="220" spans="1:7" ht="66" x14ac:dyDescent="0.25">
      <c r="A220" s="3" t="s">
        <v>997</v>
      </c>
      <c r="B220" s="3" t="s">
        <v>998</v>
      </c>
      <c r="C220" s="3" t="s">
        <v>999</v>
      </c>
      <c r="D220" s="3"/>
      <c r="E220" s="3" t="s">
        <v>1000</v>
      </c>
      <c r="F220" s="3" t="s">
        <v>1001</v>
      </c>
      <c r="G220" s="3" t="s">
        <v>71</v>
      </c>
    </row>
    <row r="221" spans="1:7" ht="39.6" x14ac:dyDescent="0.25">
      <c r="A221" s="3" t="s">
        <v>1002</v>
      </c>
      <c r="B221" s="3" t="s">
        <v>1003</v>
      </c>
      <c r="C221" s="3" t="s">
        <v>772</v>
      </c>
      <c r="D221" s="3"/>
      <c r="E221" s="3" t="s">
        <v>773</v>
      </c>
      <c r="F221" s="3" t="s">
        <v>774</v>
      </c>
      <c r="G221" s="3" t="s">
        <v>20</v>
      </c>
    </row>
    <row r="222" spans="1:7" ht="39.6" x14ac:dyDescent="0.25">
      <c r="A222" s="3" t="s">
        <v>1004</v>
      </c>
      <c r="B222" s="3" t="s">
        <v>1005</v>
      </c>
      <c r="C222" s="3" t="s">
        <v>1006</v>
      </c>
      <c r="D222" s="3"/>
      <c r="E222" s="3" t="s">
        <v>1007</v>
      </c>
      <c r="F222" s="3" t="s">
        <v>1008</v>
      </c>
      <c r="G222" s="3" t="s">
        <v>20</v>
      </c>
    </row>
    <row r="223" spans="1:7" ht="39.6" x14ac:dyDescent="0.25">
      <c r="A223" s="3" t="s">
        <v>1009</v>
      </c>
      <c r="B223" s="3" t="s">
        <v>1010</v>
      </c>
      <c r="C223" s="3" t="s">
        <v>1011</v>
      </c>
      <c r="D223" s="3"/>
      <c r="E223" s="3" t="s">
        <v>1012</v>
      </c>
      <c r="F223" s="3" t="s">
        <v>1013</v>
      </c>
      <c r="G223" s="3" t="s">
        <v>71</v>
      </c>
    </row>
    <row r="224" spans="1:7" ht="26.4" x14ac:dyDescent="0.25">
      <c r="A224" s="3" t="s">
        <v>1014</v>
      </c>
      <c r="B224" s="3" t="s">
        <v>1015</v>
      </c>
      <c r="C224" s="3" t="s">
        <v>1016</v>
      </c>
      <c r="D224" s="3"/>
      <c r="E224" s="3" t="s">
        <v>1017</v>
      </c>
      <c r="F224" s="3" t="s">
        <v>1018</v>
      </c>
      <c r="G224" s="3" t="s">
        <v>20</v>
      </c>
    </row>
    <row r="225" spans="1:7" ht="52.8" x14ac:dyDescent="0.25">
      <c r="A225" s="3" t="s">
        <v>1019</v>
      </c>
      <c r="B225" s="3" t="s">
        <v>1020</v>
      </c>
      <c r="C225" s="3" t="s">
        <v>1021</v>
      </c>
      <c r="D225" s="3"/>
      <c r="E225" s="3" t="s">
        <v>1022</v>
      </c>
      <c r="F225" s="3" t="s">
        <v>1023</v>
      </c>
      <c r="G225" s="3" t="s">
        <v>20</v>
      </c>
    </row>
    <row r="226" spans="1:7" ht="39.6" x14ac:dyDescent="0.25">
      <c r="A226" s="3" t="s">
        <v>1024</v>
      </c>
      <c r="B226" s="3" t="s">
        <v>1025</v>
      </c>
      <c r="C226" s="3" t="s">
        <v>1026</v>
      </c>
      <c r="D226" s="3"/>
      <c r="E226" s="3" t="s">
        <v>1027</v>
      </c>
      <c r="F226" s="3" t="s">
        <v>1028</v>
      </c>
      <c r="G226" s="3" t="s">
        <v>20</v>
      </c>
    </row>
    <row r="227" spans="1:7" ht="26.4" x14ac:dyDescent="0.25">
      <c r="A227" s="3" t="s">
        <v>1029</v>
      </c>
      <c r="B227" s="3" t="s">
        <v>1030</v>
      </c>
      <c r="C227" s="3" t="s">
        <v>1031</v>
      </c>
      <c r="D227" s="3"/>
      <c r="E227" s="3" t="s">
        <v>1032</v>
      </c>
      <c r="F227" s="3" t="s">
        <v>1033</v>
      </c>
      <c r="G227" s="3" t="s">
        <v>20</v>
      </c>
    </row>
    <row r="228" spans="1:7" ht="39.6" x14ac:dyDescent="0.25">
      <c r="A228" s="3" t="s">
        <v>1034</v>
      </c>
      <c r="B228" s="3" t="s">
        <v>1035</v>
      </c>
      <c r="C228" s="3" t="s">
        <v>1036</v>
      </c>
      <c r="D228" s="3"/>
      <c r="E228" s="3" t="s">
        <v>1037</v>
      </c>
      <c r="F228" s="3" t="s">
        <v>1038</v>
      </c>
      <c r="G228" s="3" t="s">
        <v>20</v>
      </c>
    </row>
    <row r="229" spans="1:7" ht="26.4" x14ac:dyDescent="0.25">
      <c r="A229" s="3" t="s">
        <v>1039</v>
      </c>
      <c r="B229" s="3" t="s">
        <v>781</v>
      </c>
      <c r="C229" s="3" t="s">
        <v>782</v>
      </c>
      <c r="D229" s="3"/>
      <c r="E229" s="3" t="s">
        <v>783</v>
      </c>
      <c r="F229" s="3" t="s">
        <v>1040</v>
      </c>
      <c r="G229" s="3" t="s">
        <v>20</v>
      </c>
    </row>
    <row r="230" spans="1:7" ht="39.6" x14ac:dyDescent="0.25">
      <c r="A230" s="3" t="s">
        <v>1041</v>
      </c>
      <c r="B230" s="3" t="s">
        <v>1042</v>
      </c>
      <c r="C230" s="3" t="s">
        <v>1043</v>
      </c>
      <c r="D230" s="3"/>
      <c r="E230" s="3" t="s">
        <v>1044</v>
      </c>
      <c r="F230" s="3" t="s">
        <v>1045</v>
      </c>
      <c r="G230" s="3" t="s">
        <v>20</v>
      </c>
    </row>
    <row r="231" spans="1:7" ht="39.6" x14ac:dyDescent="0.25">
      <c r="A231" s="3" t="s">
        <v>1046</v>
      </c>
      <c r="B231" s="3" t="s">
        <v>1047</v>
      </c>
      <c r="C231" s="3" t="s">
        <v>1048</v>
      </c>
      <c r="D231" s="3"/>
      <c r="E231" s="3" t="s">
        <v>1049</v>
      </c>
      <c r="F231" s="3" t="s">
        <v>1050</v>
      </c>
      <c r="G231" s="3" t="s">
        <v>71</v>
      </c>
    </row>
    <row r="232" spans="1:7" ht="52.8" x14ac:dyDescent="0.25">
      <c r="A232" s="3" t="s">
        <v>1051</v>
      </c>
      <c r="B232" s="3" t="s">
        <v>791</v>
      </c>
      <c r="C232" s="3" t="s">
        <v>792</v>
      </c>
      <c r="D232" s="3"/>
      <c r="E232" s="3" t="s">
        <v>793</v>
      </c>
      <c r="F232" s="3" t="s">
        <v>794</v>
      </c>
      <c r="G232" s="3" t="s">
        <v>71</v>
      </c>
    </row>
    <row r="233" spans="1:7" ht="26.4" x14ac:dyDescent="0.25">
      <c r="A233" s="3" t="s">
        <v>1052</v>
      </c>
      <c r="B233" s="3" t="s">
        <v>1053</v>
      </c>
      <c r="C233" s="3" t="s">
        <v>1054</v>
      </c>
      <c r="D233" s="3"/>
      <c r="E233" s="3" t="s">
        <v>1055</v>
      </c>
      <c r="F233" s="3" t="s">
        <v>1056</v>
      </c>
      <c r="G233" s="3" t="s">
        <v>20</v>
      </c>
    </row>
    <row r="234" spans="1:7" ht="26.4" x14ac:dyDescent="0.25">
      <c r="A234" s="3" t="s">
        <v>1057</v>
      </c>
      <c r="B234" s="3" t="s">
        <v>1058</v>
      </c>
      <c r="C234" s="3" t="s">
        <v>1059</v>
      </c>
      <c r="D234" s="3"/>
      <c r="E234" s="3" t="s">
        <v>1060</v>
      </c>
      <c r="F234" s="3" t="s">
        <v>1061</v>
      </c>
      <c r="G234" s="3" t="s">
        <v>71</v>
      </c>
    </row>
    <row r="235" spans="1:7" ht="39.6" x14ac:dyDescent="0.25">
      <c r="A235" s="3" t="s">
        <v>1062</v>
      </c>
      <c r="B235" s="3" t="s">
        <v>1063</v>
      </c>
      <c r="C235" s="3" t="s">
        <v>1064</v>
      </c>
      <c r="D235" s="3"/>
      <c r="E235" s="3" t="s">
        <v>1065</v>
      </c>
      <c r="F235" s="3" t="s">
        <v>1066</v>
      </c>
      <c r="G235" s="3" t="s">
        <v>20</v>
      </c>
    </row>
    <row r="236" spans="1:7" ht="39.6" x14ac:dyDescent="0.25">
      <c r="A236" s="3" t="s">
        <v>1067</v>
      </c>
      <c r="B236" s="3" t="s">
        <v>1068</v>
      </c>
      <c r="C236" s="3" t="s">
        <v>1069</v>
      </c>
      <c r="D236" s="3"/>
      <c r="E236" s="3" t="s">
        <v>1070</v>
      </c>
      <c r="F236" s="3" t="s">
        <v>1071</v>
      </c>
      <c r="G236" s="3" t="s">
        <v>71</v>
      </c>
    </row>
    <row r="237" spans="1:7" ht="26.4" x14ac:dyDescent="0.25">
      <c r="A237" s="3" t="s">
        <v>1072</v>
      </c>
      <c r="B237" s="3" t="s">
        <v>1073</v>
      </c>
      <c r="C237" s="3" t="s">
        <v>1074</v>
      </c>
      <c r="D237" s="3"/>
      <c r="E237" s="3" t="s">
        <v>1075</v>
      </c>
      <c r="F237" s="3" t="s">
        <v>1076</v>
      </c>
      <c r="G237" s="3" t="s">
        <v>20</v>
      </c>
    </row>
    <row r="238" spans="1:7" ht="39.6" x14ac:dyDescent="0.25">
      <c r="A238" s="3" t="s">
        <v>1077</v>
      </c>
      <c r="B238" s="3" t="s">
        <v>1078</v>
      </c>
      <c r="C238" s="3" t="s">
        <v>812</v>
      </c>
      <c r="D238" s="3"/>
      <c r="E238" s="3" t="s">
        <v>1079</v>
      </c>
      <c r="F238" s="3" t="s">
        <v>1080</v>
      </c>
      <c r="G238" s="3" t="s">
        <v>20</v>
      </c>
    </row>
    <row r="239" spans="1:7" ht="26.4" x14ac:dyDescent="0.25">
      <c r="A239" s="3" t="s">
        <v>1081</v>
      </c>
      <c r="B239" s="3" t="s">
        <v>1082</v>
      </c>
      <c r="C239" s="3" t="s">
        <v>1083</v>
      </c>
      <c r="D239" s="3"/>
      <c r="E239" s="3" t="s">
        <v>1084</v>
      </c>
      <c r="F239" s="3" t="s">
        <v>1085</v>
      </c>
      <c r="G239" s="3" t="s">
        <v>20</v>
      </c>
    </row>
    <row r="240" spans="1:7" ht="79.2" x14ac:dyDescent="0.25">
      <c r="A240" s="3" t="s">
        <v>1086</v>
      </c>
      <c r="B240" s="3" t="s">
        <v>1087</v>
      </c>
      <c r="C240" s="3" t="s">
        <v>807</v>
      </c>
      <c r="D240" s="3"/>
      <c r="E240" s="3" t="s">
        <v>1088</v>
      </c>
      <c r="F240" s="3" t="s">
        <v>1089</v>
      </c>
      <c r="G240" s="3" t="s">
        <v>20</v>
      </c>
    </row>
    <row r="241" spans="1:7" ht="52.8" x14ac:dyDescent="0.25">
      <c r="A241" s="3" t="s">
        <v>1090</v>
      </c>
      <c r="B241" s="3" t="s">
        <v>1091</v>
      </c>
      <c r="C241" s="3" t="s">
        <v>1092</v>
      </c>
      <c r="D241" s="3"/>
      <c r="E241" s="3" t="s">
        <v>1093</v>
      </c>
      <c r="F241" s="3" t="s">
        <v>1094</v>
      </c>
      <c r="G241" s="3" t="s">
        <v>20</v>
      </c>
    </row>
    <row r="242" spans="1:7" ht="39.6" x14ac:dyDescent="0.25">
      <c r="A242" s="3" t="s">
        <v>1095</v>
      </c>
      <c r="B242" s="3" t="s">
        <v>1096</v>
      </c>
      <c r="C242" s="3" t="s">
        <v>1097</v>
      </c>
      <c r="D242" s="3"/>
      <c r="E242" s="3" t="s">
        <v>1098</v>
      </c>
      <c r="F242" s="3" t="s">
        <v>1099</v>
      </c>
      <c r="G242" s="3" t="s">
        <v>20</v>
      </c>
    </row>
    <row r="243" spans="1:7" ht="26.4" x14ac:dyDescent="0.25">
      <c r="A243" s="3" t="s">
        <v>1100</v>
      </c>
      <c r="B243" s="3" t="s">
        <v>1101</v>
      </c>
      <c r="C243" s="3" t="s">
        <v>1102</v>
      </c>
      <c r="D243" s="3"/>
      <c r="E243" s="3" t="s">
        <v>1103</v>
      </c>
      <c r="F243" s="3" t="s">
        <v>1104</v>
      </c>
      <c r="G243" s="3" t="s">
        <v>20</v>
      </c>
    </row>
    <row r="244" spans="1:7" ht="52.8" x14ac:dyDescent="0.25">
      <c r="A244" s="3" t="s">
        <v>1105</v>
      </c>
      <c r="B244" s="3" t="s">
        <v>1106</v>
      </c>
      <c r="C244" s="3" t="s">
        <v>1107</v>
      </c>
      <c r="D244" s="3"/>
      <c r="E244" s="3" t="s">
        <v>1108</v>
      </c>
      <c r="F244" s="3" t="s">
        <v>1109</v>
      </c>
      <c r="G244" s="3" t="s">
        <v>20</v>
      </c>
    </row>
    <row r="245" spans="1:7" ht="39.6" x14ac:dyDescent="0.25">
      <c r="A245" s="3" t="s">
        <v>1110</v>
      </c>
      <c r="B245" s="3" t="s">
        <v>1111</v>
      </c>
      <c r="C245" s="3" t="s">
        <v>1112</v>
      </c>
      <c r="D245" s="3"/>
      <c r="E245" s="3" t="s">
        <v>1113</v>
      </c>
      <c r="F245" s="3" t="s">
        <v>1114</v>
      </c>
      <c r="G245" s="3" t="s">
        <v>71</v>
      </c>
    </row>
    <row r="246" spans="1:7" ht="39.6" x14ac:dyDescent="0.25">
      <c r="A246" s="3" t="s">
        <v>1115</v>
      </c>
      <c r="B246" s="3" t="s">
        <v>1116</v>
      </c>
      <c r="C246" s="3" t="s">
        <v>1117</v>
      </c>
      <c r="D246" s="3"/>
      <c r="E246" s="3" t="s">
        <v>1118</v>
      </c>
      <c r="F246" s="3" t="s">
        <v>1119</v>
      </c>
      <c r="G246" s="3" t="s">
        <v>20</v>
      </c>
    </row>
    <row r="247" spans="1:7" ht="26.4" x14ac:dyDescent="0.25">
      <c r="A247" s="3" t="s">
        <v>1120</v>
      </c>
      <c r="B247" s="3" t="s">
        <v>1121</v>
      </c>
      <c r="C247" s="3" t="s">
        <v>1122</v>
      </c>
      <c r="D247" s="3"/>
      <c r="E247" s="3" t="s">
        <v>1123</v>
      </c>
      <c r="F247" s="3" t="s">
        <v>1124</v>
      </c>
      <c r="G247" s="3" t="s">
        <v>71</v>
      </c>
    </row>
    <row r="248" spans="1:7" ht="39.6" x14ac:dyDescent="0.25">
      <c r="A248" s="3" t="s">
        <v>1125</v>
      </c>
      <c r="B248" s="3" t="s">
        <v>1126</v>
      </c>
      <c r="C248" s="3" t="s">
        <v>1127</v>
      </c>
      <c r="D248" s="3"/>
      <c r="E248" s="3" t="s">
        <v>1128</v>
      </c>
      <c r="F248" s="3" t="s">
        <v>1129</v>
      </c>
      <c r="G248" s="3" t="s">
        <v>71</v>
      </c>
    </row>
    <row r="249" spans="1:7" ht="39.6" x14ac:dyDescent="0.25">
      <c r="A249" s="3" t="s">
        <v>1130</v>
      </c>
      <c r="B249" s="3" t="s">
        <v>1131</v>
      </c>
      <c r="C249" s="3" t="s">
        <v>1132</v>
      </c>
      <c r="D249" s="3"/>
      <c r="E249" s="3" t="s">
        <v>1133</v>
      </c>
      <c r="F249" s="3" t="s">
        <v>1134</v>
      </c>
      <c r="G249" s="3" t="s">
        <v>20</v>
      </c>
    </row>
    <row r="250" spans="1:7" ht="39.6" x14ac:dyDescent="0.25">
      <c r="A250" s="3" t="s">
        <v>1135</v>
      </c>
      <c r="B250" s="3" t="s">
        <v>1136</v>
      </c>
      <c r="C250" s="3" t="s">
        <v>1137</v>
      </c>
      <c r="D250" s="3"/>
      <c r="E250" s="3" t="s">
        <v>1138</v>
      </c>
      <c r="F250" s="3" t="s">
        <v>1139</v>
      </c>
      <c r="G250" s="3" t="s">
        <v>20</v>
      </c>
    </row>
    <row r="251" spans="1:7" ht="13.2" x14ac:dyDescent="0.25">
      <c r="A251" s="7"/>
      <c r="B251" s="7"/>
      <c r="C251" s="7"/>
      <c r="D251" s="7"/>
      <c r="E251" s="7"/>
      <c r="F251" s="7"/>
      <c r="G251" s="7"/>
    </row>
    <row r="252" spans="1:7" ht="13.2" x14ac:dyDescent="0.25">
      <c r="A252" s="18" t="s">
        <v>1140</v>
      </c>
      <c r="B252" s="24"/>
      <c r="C252" s="24"/>
      <c r="D252" s="24"/>
      <c r="E252" s="24"/>
      <c r="F252" s="24"/>
      <c r="G252" s="24"/>
    </row>
    <row r="253" spans="1:7" ht="26.4" x14ac:dyDescent="0.25">
      <c r="A253" s="3" t="s">
        <v>1141</v>
      </c>
      <c r="B253" s="3" t="s">
        <v>1142</v>
      </c>
      <c r="C253" s="3" t="s">
        <v>1143</v>
      </c>
      <c r="D253" s="3"/>
      <c r="E253" s="3" t="s">
        <v>1144</v>
      </c>
      <c r="F253" s="3" t="s">
        <v>1145</v>
      </c>
      <c r="G253" s="3" t="s">
        <v>20</v>
      </c>
    </row>
    <row r="254" spans="1:7" ht="26.4" x14ac:dyDescent="0.25">
      <c r="A254" s="3" t="s">
        <v>1146</v>
      </c>
      <c r="B254" s="3" t="s">
        <v>1147</v>
      </c>
      <c r="C254" s="3" t="s">
        <v>1148</v>
      </c>
      <c r="D254" s="3"/>
      <c r="E254" s="3" t="s">
        <v>1149</v>
      </c>
      <c r="F254" s="3" t="s">
        <v>1150</v>
      </c>
      <c r="G254" s="3" t="s">
        <v>20</v>
      </c>
    </row>
    <row r="255" spans="1:7" ht="39.6" x14ac:dyDescent="0.25">
      <c r="A255" s="3" t="s">
        <v>1151</v>
      </c>
      <c r="B255" s="3" t="s">
        <v>1152</v>
      </c>
      <c r="C255" s="3" t="s">
        <v>1153</v>
      </c>
      <c r="D255" s="3"/>
      <c r="E255" s="3" t="s">
        <v>1154</v>
      </c>
      <c r="F255" s="3" t="s">
        <v>1155</v>
      </c>
      <c r="G255" s="3" t="s">
        <v>20</v>
      </c>
    </row>
    <row r="256" spans="1:7" ht="26.4" x14ac:dyDescent="0.25">
      <c r="A256" s="3" t="s">
        <v>1156</v>
      </c>
      <c r="B256" s="3" t="s">
        <v>1157</v>
      </c>
      <c r="C256" s="3" t="s">
        <v>1158</v>
      </c>
      <c r="D256" s="3"/>
      <c r="E256" s="3" t="s">
        <v>1159</v>
      </c>
      <c r="F256" s="3" t="s">
        <v>1160</v>
      </c>
      <c r="G256" s="3" t="s">
        <v>20</v>
      </c>
    </row>
    <row r="257" spans="1:7" ht="26.4" x14ac:dyDescent="0.25">
      <c r="A257" s="3" t="s">
        <v>1161</v>
      </c>
      <c r="B257" s="3" t="s">
        <v>1162</v>
      </c>
      <c r="C257" s="3" t="s">
        <v>1163</v>
      </c>
      <c r="D257" s="3"/>
      <c r="E257" s="3" t="s">
        <v>1164</v>
      </c>
      <c r="F257" s="3" t="s">
        <v>1165</v>
      </c>
      <c r="G257" s="3" t="s">
        <v>20</v>
      </c>
    </row>
    <row r="258" spans="1:7" ht="26.4" x14ac:dyDescent="0.25">
      <c r="A258" s="3" t="s">
        <v>1166</v>
      </c>
      <c r="B258" s="3" t="s">
        <v>1167</v>
      </c>
      <c r="C258" s="3" t="s">
        <v>1168</v>
      </c>
      <c r="D258" s="3"/>
      <c r="E258" s="3" t="s">
        <v>1169</v>
      </c>
      <c r="F258" s="3" t="s">
        <v>1170</v>
      </c>
      <c r="G258" s="3" t="s">
        <v>71</v>
      </c>
    </row>
    <row r="259" spans="1:7" ht="39.6" x14ac:dyDescent="0.25">
      <c r="A259" s="3" t="s">
        <v>1171</v>
      </c>
      <c r="B259" s="3" t="s">
        <v>1172</v>
      </c>
      <c r="C259" s="3" t="s">
        <v>1173</v>
      </c>
      <c r="D259" s="3"/>
      <c r="E259" s="3" t="s">
        <v>1174</v>
      </c>
      <c r="F259" s="3" t="s">
        <v>1175</v>
      </c>
      <c r="G259" s="3" t="s">
        <v>20</v>
      </c>
    </row>
    <row r="260" spans="1:7" ht="39.6" x14ac:dyDescent="0.25">
      <c r="A260" s="3" t="s">
        <v>1176</v>
      </c>
      <c r="B260" s="3" t="s">
        <v>1177</v>
      </c>
      <c r="C260" s="3" t="s">
        <v>1178</v>
      </c>
      <c r="D260" s="3"/>
      <c r="E260" s="3" t="s">
        <v>1179</v>
      </c>
      <c r="F260" s="3" t="s">
        <v>1180</v>
      </c>
      <c r="G260" s="3" t="s">
        <v>71</v>
      </c>
    </row>
    <row r="261" spans="1:7" ht="26.4" x14ac:dyDescent="0.25">
      <c r="A261" s="3" t="s">
        <v>1181</v>
      </c>
      <c r="B261" s="3" t="s">
        <v>1182</v>
      </c>
      <c r="C261" s="3" t="s">
        <v>1183</v>
      </c>
      <c r="D261" s="3"/>
      <c r="E261" s="3" t="s">
        <v>1184</v>
      </c>
      <c r="F261" s="3" t="s">
        <v>1185</v>
      </c>
      <c r="G261" s="3" t="s">
        <v>20</v>
      </c>
    </row>
    <row r="262" spans="1:7" ht="52.8" x14ac:dyDescent="0.25">
      <c r="A262" s="3" t="s">
        <v>1186</v>
      </c>
      <c r="B262" s="3" t="s">
        <v>1187</v>
      </c>
      <c r="C262" s="3" t="s">
        <v>1188</v>
      </c>
      <c r="D262" s="3"/>
      <c r="E262" s="3" t="s">
        <v>1189</v>
      </c>
      <c r="F262" s="3" t="s">
        <v>1190</v>
      </c>
      <c r="G262" s="3" t="s">
        <v>71</v>
      </c>
    </row>
    <row r="263" spans="1:7" ht="26.4" x14ac:dyDescent="0.25">
      <c r="A263" s="3" t="s">
        <v>1191</v>
      </c>
      <c r="B263" s="3" t="s">
        <v>1192</v>
      </c>
      <c r="C263" s="3" t="s">
        <v>1193</v>
      </c>
      <c r="D263" s="3"/>
      <c r="E263" s="3" t="s">
        <v>1194</v>
      </c>
      <c r="F263" s="3" t="s">
        <v>1195</v>
      </c>
      <c r="G263" s="3" t="s">
        <v>20</v>
      </c>
    </row>
    <row r="264" spans="1:7" ht="26.4" x14ac:dyDescent="0.25">
      <c r="A264" s="3" t="s">
        <v>1196</v>
      </c>
      <c r="B264" s="3" t="s">
        <v>1197</v>
      </c>
      <c r="C264" s="3" t="s">
        <v>1198</v>
      </c>
      <c r="D264" s="3">
        <v>670001</v>
      </c>
      <c r="E264" s="3" t="s">
        <v>1199</v>
      </c>
      <c r="F264" s="3" t="s">
        <v>1200</v>
      </c>
      <c r="G264" s="3" t="s">
        <v>20</v>
      </c>
    </row>
    <row r="265" spans="1:7" ht="26.4" x14ac:dyDescent="0.25">
      <c r="A265" s="3" t="s">
        <v>1201</v>
      </c>
      <c r="B265" s="3" t="s">
        <v>1202</v>
      </c>
      <c r="C265" s="3" t="s">
        <v>1203</v>
      </c>
      <c r="D265" s="3"/>
      <c r="E265" s="3" t="s">
        <v>1204</v>
      </c>
      <c r="F265" s="3" t="s">
        <v>1202</v>
      </c>
      <c r="G265" s="3" t="s">
        <v>20</v>
      </c>
    </row>
    <row r="266" spans="1:7" ht="26.4" x14ac:dyDescent="0.25">
      <c r="A266" s="3" t="s">
        <v>1205</v>
      </c>
      <c r="B266" s="3" t="s">
        <v>1206</v>
      </c>
      <c r="C266" s="3" t="s">
        <v>1207</v>
      </c>
      <c r="D266" s="3"/>
      <c r="E266" s="3" t="s">
        <v>1208</v>
      </c>
      <c r="F266" s="3" t="s">
        <v>1209</v>
      </c>
      <c r="G266" s="3" t="s">
        <v>20</v>
      </c>
    </row>
    <row r="267" spans="1:7" ht="39.6" x14ac:dyDescent="0.25">
      <c r="A267" s="3" t="s">
        <v>1210</v>
      </c>
      <c r="B267" s="3" t="s">
        <v>1211</v>
      </c>
      <c r="C267" s="3" t="s">
        <v>1212</v>
      </c>
      <c r="D267" s="3"/>
      <c r="E267" s="3" t="s">
        <v>1213</v>
      </c>
      <c r="F267" s="3" t="s">
        <v>1214</v>
      </c>
      <c r="G267" s="3" t="s">
        <v>20</v>
      </c>
    </row>
    <row r="268" spans="1:7" ht="39.6" x14ac:dyDescent="0.25">
      <c r="A268" s="3" t="s">
        <v>1215</v>
      </c>
      <c r="B268" s="3" t="s">
        <v>1216</v>
      </c>
      <c r="C268" s="3" t="s">
        <v>1217</v>
      </c>
      <c r="D268" s="3"/>
      <c r="E268" s="3" t="s">
        <v>1218</v>
      </c>
      <c r="F268" s="3" t="s">
        <v>1219</v>
      </c>
      <c r="G268" s="3" t="s">
        <v>20</v>
      </c>
    </row>
    <row r="269" spans="1:7" ht="66" x14ac:dyDescent="0.25">
      <c r="A269" s="3" t="s">
        <v>1220</v>
      </c>
      <c r="B269" s="3" t="s">
        <v>1221</v>
      </c>
      <c r="C269" s="3" t="s">
        <v>1222</v>
      </c>
      <c r="D269" s="3"/>
      <c r="E269" s="3" t="s">
        <v>1223</v>
      </c>
      <c r="F269" s="3" t="s">
        <v>1224</v>
      </c>
      <c r="G269" s="3" t="s">
        <v>20</v>
      </c>
    </row>
    <row r="270" spans="1:7" ht="39.6" x14ac:dyDescent="0.25">
      <c r="A270" s="3" t="s">
        <v>1225</v>
      </c>
      <c r="B270" s="3" t="s">
        <v>1226</v>
      </c>
      <c r="C270" s="3" t="s">
        <v>1227</v>
      </c>
      <c r="D270" s="3">
        <v>670003</v>
      </c>
      <c r="E270" s="3" t="s">
        <v>1228</v>
      </c>
      <c r="F270" s="3" t="s">
        <v>1229</v>
      </c>
      <c r="G270" s="3" t="s">
        <v>71</v>
      </c>
    </row>
    <row r="271" spans="1:7" ht="39.6" x14ac:dyDescent="0.25">
      <c r="A271" s="3" t="s">
        <v>1230</v>
      </c>
      <c r="B271" s="3" t="s">
        <v>1231</v>
      </c>
      <c r="C271" s="3" t="s">
        <v>1232</v>
      </c>
      <c r="D271" s="3"/>
      <c r="E271" s="3" t="s">
        <v>1233</v>
      </c>
      <c r="F271" s="3" t="s">
        <v>1234</v>
      </c>
      <c r="G271" s="3" t="s">
        <v>20</v>
      </c>
    </row>
    <row r="272" spans="1:7" ht="26.4" x14ac:dyDescent="0.25">
      <c r="A272" s="3" t="s">
        <v>1235</v>
      </c>
      <c r="B272" s="3" t="s">
        <v>1236</v>
      </c>
      <c r="C272" s="3" t="s">
        <v>1102</v>
      </c>
      <c r="D272" s="3"/>
      <c r="E272" s="3" t="s">
        <v>1237</v>
      </c>
      <c r="F272" s="3" t="s">
        <v>1238</v>
      </c>
      <c r="G272" s="3" t="s">
        <v>20</v>
      </c>
    </row>
    <row r="273" spans="1:7" ht="39.6" x14ac:dyDescent="0.25">
      <c r="A273" s="3" t="s">
        <v>1239</v>
      </c>
      <c r="B273" s="3" t="s">
        <v>1240</v>
      </c>
      <c r="C273" s="3" t="s">
        <v>1241</v>
      </c>
      <c r="D273" s="3"/>
      <c r="E273" s="3" t="s">
        <v>1242</v>
      </c>
      <c r="F273" s="3" t="s">
        <v>1243</v>
      </c>
      <c r="G273" s="3" t="s">
        <v>20</v>
      </c>
    </row>
    <row r="274" spans="1:7" ht="26.4" x14ac:dyDescent="0.25">
      <c r="A274" s="3" t="s">
        <v>1244</v>
      </c>
      <c r="B274" s="3" t="s">
        <v>1245</v>
      </c>
      <c r="C274" s="3" t="s">
        <v>1246</v>
      </c>
      <c r="D274" s="3"/>
      <c r="E274" s="3" t="s">
        <v>1247</v>
      </c>
      <c r="F274" s="3" t="s">
        <v>1248</v>
      </c>
      <c r="G274" s="3" t="s">
        <v>20</v>
      </c>
    </row>
    <row r="275" spans="1:7" ht="39.6" x14ac:dyDescent="0.25">
      <c r="A275" s="3" t="s">
        <v>1249</v>
      </c>
      <c r="B275" s="3" t="s">
        <v>1250</v>
      </c>
      <c r="C275" s="3" t="s">
        <v>1251</v>
      </c>
      <c r="D275" s="3"/>
      <c r="E275" s="3" t="s">
        <v>1252</v>
      </c>
      <c r="F275" s="3" t="s">
        <v>1253</v>
      </c>
      <c r="G275" s="3" t="s">
        <v>20</v>
      </c>
    </row>
    <row r="276" spans="1:7" ht="39.6" x14ac:dyDescent="0.25">
      <c r="A276" s="3" t="s">
        <v>1254</v>
      </c>
      <c r="B276" s="3" t="s">
        <v>1255</v>
      </c>
      <c r="C276" s="3" t="s">
        <v>1256</v>
      </c>
      <c r="D276" s="3"/>
      <c r="E276" s="3" t="s">
        <v>1257</v>
      </c>
      <c r="F276" s="3" t="s">
        <v>1258</v>
      </c>
      <c r="G276" s="3" t="s">
        <v>20</v>
      </c>
    </row>
    <row r="277" spans="1:7" ht="26.4" x14ac:dyDescent="0.25">
      <c r="A277" s="3" t="s">
        <v>1259</v>
      </c>
      <c r="B277" s="3" t="s">
        <v>1260</v>
      </c>
      <c r="C277" s="3" t="s">
        <v>1261</v>
      </c>
      <c r="D277" s="3"/>
      <c r="E277" s="3" t="s">
        <v>1262</v>
      </c>
      <c r="F277" s="3" t="s">
        <v>1263</v>
      </c>
      <c r="G277" s="3" t="s">
        <v>71</v>
      </c>
    </row>
    <row r="278" spans="1:7" ht="26.4" x14ac:dyDescent="0.25">
      <c r="A278" s="3" t="s">
        <v>1264</v>
      </c>
      <c r="B278" s="3" t="s">
        <v>1265</v>
      </c>
      <c r="C278" s="3" t="s">
        <v>1266</v>
      </c>
      <c r="D278" s="3"/>
      <c r="E278" s="3" t="s">
        <v>1267</v>
      </c>
      <c r="F278" s="3" t="s">
        <v>1268</v>
      </c>
      <c r="G278" s="3" t="s">
        <v>20</v>
      </c>
    </row>
    <row r="279" spans="1:7" ht="26.4" x14ac:dyDescent="0.25">
      <c r="A279" s="3" t="s">
        <v>1269</v>
      </c>
      <c r="B279" s="3" t="s">
        <v>1270</v>
      </c>
      <c r="C279" s="3" t="s">
        <v>1271</v>
      </c>
      <c r="D279" s="3"/>
      <c r="E279" s="3" t="s">
        <v>1272</v>
      </c>
      <c r="F279" s="3" t="s">
        <v>1273</v>
      </c>
      <c r="G279" s="3" t="s">
        <v>71</v>
      </c>
    </row>
    <row r="280" spans="1:7" ht="26.4" x14ac:dyDescent="0.25">
      <c r="A280" s="3" t="s">
        <v>1274</v>
      </c>
      <c r="B280" s="3" t="s">
        <v>1275</v>
      </c>
      <c r="C280" s="3" t="s">
        <v>1276</v>
      </c>
      <c r="D280" s="3"/>
      <c r="E280" s="3" t="s">
        <v>1277</v>
      </c>
      <c r="F280" s="3" t="s">
        <v>1278</v>
      </c>
      <c r="G280" s="3" t="s">
        <v>71</v>
      </c>
    </row>
    <row r="281" spans="1:7" ht="39.6" x14ac:dyDescent="0.25">
      <c r="A281" s="3" t="s">
        <v>1279</v>
      </c>
      <c r="B281" s="3" t="s">
        <v>1280</v>
      </c>
      <c r="C281" s="3" t="s">
        <v>1281</v>
      </c>
      <c r="D281" s="3"/>
      <c r="E281" s="3" t="s">
        <v>1282</v>
      </c>
      <c r="F281" s="3" t="s">
        <v>1283</v>
      </c>
      <c r="G281" s="3" t="s">
        <v>20</v>
      </c>
    </row>
    <row r="282" spans="1:7" ht="26.4" x14ac:dyDescent="0.25">
      <c r="A282" s="3" t="s">
        <v>1284</v>
      </c>
      <c r="B282" s="3" t="s">
        <v>1285</v>
      </c>
      <c r="C282" s="3" t="s">
        <v>1286</v>
      </c>
      <c r="D282" s="3"/>
      <c r="E282" s="3" t="s">
        <v>1287</v>
      </c>
      <c r="F282" s="3" t="s">
        <v>1288</v>
      </c>
      <c r="G282" s="3" t="s">
        <v>20</v>
      </c>
    </row>
    <row r="283" spans="1:7" ht="13.2" x14ac:dyDescent="0.25">
      <c r="A283" s="7"/>
      <c r="B283" s="7"/>
      <c r="C283" s="7"/>
      <c r="D283" s="7"/>
      <c r="E283" s="7"/>
      <c r="F283" s="7"/>
      <c r="G283" s="7"/>
    </row>
    <row r="284" spans="1:7" ht="13.2" x14ac:dyDescent="0.25">
      <c r="A284" s="18" t="s">
        <v>1289</v>
      </c>
      <c r="B284" s="24"/>
      <c r="C284" s="24"/>
      <c r="D284" s="24"/>
      <c r="E284" s="24"/>
      <c r="F284" s="24"/>
      <c r="G284" s="24"/>
    </row>
    <row r="285" spans="1:7" ht="26.4" x14ac:dyDescent="0.25">
      <c r="A285" s="3" t="s">
        <v>1290</v>
      </c>
      <c r="B285" s="3" t="s">
        <v>1291</v>
      </c>
      <c r="C285" s="3" t="s">
        <v>1292</v>
      </c>
      <c r="D285" s="3"/>
      <c r="E285" s="3" t="s">
        <v>1293</v>
      </c>
      <c r="F285" s="3" t="s">
        <v>1294</v>
      </c>
      <c r="G285" s="3" t="s">
        <v>20</v>
      </c>
    </row>
    <row r="286" spans="1:7" ht="52.8" x14ac:dyDescent="0.25">
      <c r="A286" s="3" t="s">
        <v>1295</v>
      </c>
      <c r="B286" s="3" t="s">
        <v>1296</v>
      </c>
      <c r="C286" s="3" t="s">
        <v>1297</v>
      </c>
      <c r="D286" s="3"/>
      <c r="E286" s="3" t="s">
        <v>1298</v>
      </c>
      <c r="F286" s="3" t="s">
        <v>1299</v>
      </c>
      <c r="G286" s="3" t="s">
        <v>71</v>
      </c>
    </row>
    <row r="287" spans="1:7" ht="26.4" x14ac:dyDescent="0.25">
      <c r="A287" s="3" t="s">
        <v>1300</v>
      </c>
      <c r="B287" s="3" t="s">
        <v>1301</v>
      </c>
      <c r="C287" s="3" t="s">
        <v>1097</v>
      </c>
      <c r="D287" s="3"/>
      <c r="E287" s="3" t="s">
        <v>1302</v>
      </c>
      <c r="F287" s="3" t="s">
        <v>1303</v>
      </c>
      <c r="G287" s="3" t="s">
        <v>20</v>
      </c>
    </row>
    <row r="288" spans="1:7" ht="39.6" x14ac:dyDescent="0.25">
      <c r="A288" s="3" t="s">
        <v>1304</v>
      </c>
      <c r="B288" s="3" t="s">
        <v>1305</v>
      </c>
      <c r="C288" s="3" t="s">
        <v>1306</v>
      </c>
      <c r="D288" s="3"/>
      <c r="E288" s="3" t="s">
        <v>1307</v>
      </c>
      <c r="F288" s="3" t="s">
        <v>1308</v>
      </c>
      <c r="G288" s="3" t="s">
        <v>71</v>
      </c>
    </row>
    <row r="289" spans="1:7" ht="39.6" x14ac:dyDescent="0.25">
      <c r="A289" s="3" t="s">
        <v>1309</v>
      </c>
      <c r="B289" s="3" t="s">
        <v>1310</v>
      </c>
      <c r="C289" s="3" t="s">
        <v>1311</v>
      </c>
      <c r="D289" s="3"/>
      <c r="E289" s="3" t="s">
        <v>1312</v>
      </c>
      <c r="F289" s="3" t="s">
        <v>1313</v>
      </c>
      <c r="G289" s="3" t="s">
        <v>71</v>
      </c>
    </row>
    <row r="290" spans="1:7" ht="39.6" x14ac:dyDescent="0.25">
      <c r="A290" s="3" t="s">
        <v>1314</v>
      </c>
      <c r="B290" s="3" t="s">
        <v>1315</v>
      </c>
      <c r="C290" s="3" t="s">
        <v>1316</v>
      </c>
      <c r="D290" s="3"/>
      <c r="E290" s="3" t="s">
        <v>1317</v>
      </c>
      <c r="F290" s="3" t="s">
        <v>1318</v>
      </c>
      <c r="G290" s="3" t="s">
        <v>20</v>
      </c>
    </row>
    <row r="291" spans="1:7" ht="39.6" x14ac:dyDescent="0.25">
      <c r="A291" s="3" t="s">
        <v>1319</v>
      </c>
      <c r="B291" s="3" t="s">
        <v>1320</v>
      </c>
      <c r="C291" s="3" t="s">
        <v>1321</v>
      </c>
      <c r="D291" s="3"/>
      <c r="E291" s="3" t="s">
        <v>1322</v>
      </c>
      <c r="F291" s="3" t="s">
        <v>1323</v>
      </c>
      <c r="G291" s="3" t="s">
        <v>20</v>
      </c>
    </row>
    <row r="292" spans="1:7" ht="39.6" x14ac:dyDescent="0.25">
      <c r="A292" s="3" t="s">
        <v>1324</v>
      </c>
      <c r="B292" s="3" t="s">
        <v>1325</v>
      </c>
      <c r="C292" s="3" t="s">
        <v>1326</v>
      </c>
      <c r="D292" s="3"/>
      <c r="E292" s="3" t="s">
        <v>1327</v>
      </c>
      <c r="F292" s="3" t="s">
        <v>1328</v>
      </c>
      <c r="G292" s="3" t="s">
        <v>20</v>
      </c>
    </row>
    <row r="293" spans="1:7" ht="39.6" x14ac:dyDescent="0.25">
      <c r="A293" s="3" t="s">
        <v>1329</v>
      </c>
      <c r="B293" s="3" t="s">
        <v>1330</v>
      </c>
      <c r="C293" s="3" t="s">
        <v>1331</v>
      </c>
      <c r="D293" s="3"/>
      <c r="E293" s="3" t="s">
        <v>1332</v>
      </c>
      <c r="F293" s="3" t="s">
        <v>1333</v>
      </c>
      <c r="G293" s="3" t="s">
        <v>20</v>
      </c>
    </row>
    <row r="294" spans="1:7" ht="26.4" x14ac:dyDescent="0.25">
      <c r="A294" s="3" t="s">
        <v>1334</v>
      </c>
      <c r="B294" s="3" t="s">
        <v>1335</v>
      </c>
      <c r="C294" s="3" t="s">
        <v>1336</v>
      </c>
      <c r="D294" s="3"/>
      <c r="E294" s="3" t="s">
        <v>1337</v>
      </c>
      <c r="F294" s="3" t="s">
        <v>1338</v>
      </c>
      <c r="G294" s="3" t="s">
        <v>20</v>
      </c>
    </row>
    <row r="295" spans="1:7" ht="39.6" x14ac:dyDescent="0.25">
      <c r="A295" s="3" t="s">
        <v>1339</v>
      </c>
      <c r="B295" s="3" t="s">
        <v>1340</v>
      </c>
      <c r="C295" s="3" t="s">
        <v>1341</v>
      </c>
      <c r="D295" s="3"/>
      <c r="E295" s="3" t="s">
        <v>1342</v>
      </c>
      <c r="F295" s="3" t="s">
        <v>1343</v>
      </c>
      <c r="G295" s="3" t="s">
        <v>20</v>
      </c>
    </row>
    <row r="296" spans="1:7" ht="52.8" x14ac:dyDescent="0.25">
      <c r="A296" s="3" t="s">
        <v>1344</v>
      </c>
      <c r="B296" s="3" t="s">
        <v>1345</v>
      </c>
      <c r="C296" s="3" t="s">
        <v>1346</v>
      </c>
      <c r="D296" s="3"/>
      <c r="E296" s="3" t="s">
        <v>1347</v>
      </c>
      <c r="F296" s="3" t="s">
        <v>1348</v>
      </c>
      <c r="G296" s="3" t="s">
        <v>20</v>
      </c>
    </row>
    <row r="297" spans="1:7" ht="26.4" x14ac:dyDescent="0.25">
      <c r="A297" s="3" t="s">
        <v>1349</v>
      </c>
      <c r="B297" s="3" t="s">
        <v>1350</v>
      </c>
      <c r="C297" s="3" t="s">
        <v>1351</v>
      </c>
      <c r="D297" s="3"/>
      <c r="E297" s="3" t="s">
        <v>1352</v>
      </c>
      <c r="F297" s="3" t="s">
        <v>1353</v>
      </c>
      <c r="G297" s="3" t="s">
        <v>20</v>
      </c>
    </row>
    <row r="298" spans="1:7" ht="39.6" x14ac:dyDescent="0.25">
      <c r="A298" s="3" t="s">
        <v>1354</v>
      </c>
      <c r="B298" s="3" t="s">
        <v>1355</v>
      </c>
      <c r="C298" s="3" t="s">
        <v>1356</v>
      </c>
      <c r="D298" s="3"/>
      <c r="E298" s="3" t="s">
        <v>1357</v>
      </c>
      <c r="F298" s="3" t="s">
        <v>1358</v>
      </c>
      <c r="G298" s="3" t="s">
        <v>20</v>
      </c>
    </row>
    <row r="299" spans="1:7" ht="13.2" x14ac:dyDescent="0.25">
      <c r="A299" s="7"/>
      <c r="B299" s="7"/>
      <c r="C299" s="7"/>
      <c r="D299" s="7"/>
      <c r="E299" s="7"/>
      <c r="F299" s="7"/>
      <c r="G299" s="7"/>
    </row>
    <row r="300" spans="1:7" ht="13.2" x14ac:dyDescent="0.25">
      <c r="A300" s="18" t="s">
        <v>1359</v>
      </c>
      <c r="B300" s="24"/>
      <c r="C300" s="24"/>
      <c r="D300" s="24"/>
      <c r="E300" s="24"/>
      <c r="F300" s="24"/>
      <c r="G300" s="24"/>
    </row>
    <row r="301" spans="1:7" ht="26.4" x14ac:dyDescent="0.25">
      <c r="A301" s="3" t="s">
        <v>1360</v>
      </c>
      <c r="B301" s="3" t="s">
        <v>1361</v>
      </c>
      <c r="C301" s="3" t="s">
        <v>1362</v>
      </c>
      <c r="D301" s="3"/>
      <c r="E301" s="3" t="s">
        <v>1363</v>
      </c>
      <c r="F301" s="3" t="s">
        <v>1364</v>
      </c>
      <c r="G301" s="3" t="s">
        <v>20</v>
      </c>
    </row>
    <row r="302" spans="1:7" ht="39.6" x14ac:dyDescent="0.25">
      <c r="A302" s="3" t="s">
        <v>1365</v>
      </c>
      <c r="B302" s="3" t="s">
        <v>1366</v>
      </c>
      <c r="C302" s="3" t="s">
        <v>1297</v>
      </c>
      <c r="D302" s="3"/>
      <c r="E302" s="3" t="s">
        <v>1367</v>
      </c>
      <c r="F302" s="3" t="s">
        <v>1368</v>
      </c>
      <c r="G302" s="3" t="s">
        <v>20</v>
      </c>
    </row>
    <row r="303" spans="1:7" ht="26.4" x14ac:dyDescent="0.25">
      <c r="A303" s="3" t="s">
        <v>1369</v>
      </c>
      <c r="B303" s="3" t="s">
        <v>1301</v>
      </c>
      <c r="C303" s="3" t="s">
        <v>1097</v>
      </c>
      <c r="D303" s="3"/>
      <c r="E303" s="3" t="s">
        <v>1302</v>
      </c>
      <c r="F303" s="3" t="s">
        <v>1303</v>
      </c>
      <c r="G303" s="3" t="s">
        <v>20</v>
      </c>
    </row>
    <row r="304" spans="1:7" ht="39.6" x14ac:dyDescent="0.25">
      <c r="A304" s="3" t="s">
        <v>1370</v>
      </c>
      <c r="B304" s="3" t="s">
        <v>1305</v>
      </c>
      <c r="C304" s="3" t="s">
        <v>1306</v>
      </c>
      <c r="D304" s="3"/>
      <c r="E304" s="3" t="s">
        <v>1307</v>
      </c>
      <c r="F304" s="3" t="s">
        <v>1371</v>
      </c>
      <c r="G304" s="3" t="s">
        <v>71</v>
      </c>
    </row>
    <row r="305" spans="1:7" ht="52.8" x14ac:dyDescent="0.25">
      <c r="A305" s="3" t="s">
        <v>1372</v>
      </c>
      <c r="B305" s="3" t="s">
        <v>1373</v>
      </c>
      <c r="C305" s="3" t="s">
        <v>1374</v>
      </c>
      <c r="D305" s="3"/>
      <c r="E305" s="3" t="s">
        <v>1375</v>
      </c>
      <c r="F305" s="3" t="s">
        <v>1376</v>
      </c>
      <c r="G305" s="3" t="s">
        <v>20</v>
      </c>
    </row>
    <row r="306" spans="1:7" ht="52.8" x14ac:dyDescent="0.25">
      <c r="A306" s="3" t="s">
        <v>1377</v>
      </c>
      <c r="B306" s="3" t="s">
        <v>1378</v>
      </c>
      <c r="C306" s="3" t="s">
        <v>1379</v>
      </c>
      <c r="D306" s="3"/>
      <c r="E306" s="3" t="s">
        <v>1380</v>
      </c>
      <c r="F306" s="3" t="s">
        <v>1381</v>
      </c>
      <c r="G306" s="3" t="s">
        <v>20</v>
      </c>
    </row>
    <row r="307" spans="1:7" ht="52.8" x14ac:dyDescent="0.25">
      <c r="A307" s="3" t="s">
        <v>1382</v>
      </c>
      <c r="B307" s="3" t="s">
        <v>1383</v>
      </c>
      <c r="C307" s="3" t="s">
        <v>1384</v>
      </c>
      <c r="D307" s="3"/>
      <c r="E307" s="3" t="s">
        <v>1385</v>
      </c>
      <c r="F307" s="3" t="s">
        <v>1386</v>
      </c>
      <c r="G307" s="3" t="s">
        <v>20</v>
      </c>
    </row>
    <row r="308" spans="1:7" ht="52.8" x14ac:dyDescent="0.25">
      <c r="A308" s="3" t="s">
        <v>1387</v>
      </c>
      <c r="B308" s="3" t="s">
        <v>1388</v>
      </c>
      <c r="C308" s="3" t="s">
        <v>1389</v>
      </c>
      <c r="D308" s="3"/>
      <c r="E308" s="3" t="s">
        <v>1390</v>
      </c>
      <c r="F308" s="3" t="s">
        <v>1391</v>
      </c>
      <c r="G308" s="3" t="s">
        <v>20</v>
      </c>
    </row>
    <row r="309" spans="1:7" ht="39.6" x14ac:dyDescent="0.25">
      <c r="A309" s="3" t="s">
        <v>1392</v>
      </c>
      <c r="B309" s="3" t="s">
        <v>1393</v>
      </c>
      <c r="C309" s="3" t="s">
        <v>1394</v>
      </c>
      <c r="D309" s="3"/>
      <c r="E309" s="3" t="s">
        <v>1395</v>
      </c>
      <c r="F309" s="3" t="s">
        <v>1396</v>
      </c>
      <c r="G309" s="3" t="s">
        <v>20</v>
      </c>
    </row>
    <row r="310" spans="1:7" ht="39.6" x14ac:dyDescent="0.25">
      <c r="A310" s="3" t="s">
        <v>1397</v>
      </c>
      <c r="B310" s="3" t="s">
        <v>1398</v>
      </c>
      <c r="C310" s="3" t="s">
        <v>1399</v>
      </c>
      <c r="D310" s="3"/>
      <c r="E310" s="3" t="s">
        <v>1400</v>
      </c>
      <c r="F310" s="3" t="s">
        <v>1401</v>
      </c>
      <c r="G310" s="3" t="s">
        <v>20</v>
      </c>
    </row>
    <row r="311" spans="1:7" ht="39.6" x14ac:dyDescent="0.25">
      <c r="A311" s="3" t="s">
        <v>1402</v>
      </c>
      <c r="B311" s="3" t="s">
        <v>1403</v>
      </c>
      <c r="C311" s="3" t="s">
        <v>1404</v>
      </c>
      <c r="D311" s="3"/>
      <c r="E311" s="3" t="s">
        <v>1405</v>
      </c>
      <c r="F311" s="3" t="s">
        <v>1406</v>
      </c>
      <c r="G311" s="3" t="s">
        <v>20</v>
      </c>
    </row>
    <row r="312" spans="1:7" ht="39.6" x14ac:dyDescent="0.25">
      <c r="A312" s="3" t="s">
        <v>1407</v>
      </c>
      <c r="B312" s="3" t="s">
        <v>1408</v>
      </c>
      <c r="C312" s="3" t="s">
        <v>1409</v>
      </c>
      <c r="D312" s="3"/>
      <c r="E312" s="3" t="s">
        <v>1410</v>
      </c>
      <c r="F312" s="3" t="s">
        <v>1411</v>
      </c>
      <c r="G312" s="3" t="s">
        <v>71</v>
      </c>
    </row>
    <row r="313" spans="1:7" ht="39.6" x14ac:dyDescent="0.25">
      <c r="A313" s="3" t="s">
        <v>1412</v>
      </c>
      <c r="B313" s="3" t="s">
        <v>1340</v>
      </c>
      <c r="C313" s="3" t="s">
        <v>1341</v>
      </c>
      <c r="D313" s="3"/>
      <c r="E313" s="3" t="s">
        <v>1342</v>
      </c>
      <c r="F313" s="3" t="s">
        <v>1343</v>
      </c>
      <c r="G313" s="3" t="s">
        <v>20</v>
      </c>
    </row>
    <row r="314" spans="1:7" ht="39.6" x14ac:dyDescent="0.25">
      <c r="A314" s="3" t="s">
        <v>1413</v>
      </c>
      <c r="B314" s="3" t="s">
        <v>1414</v>
      </c>
      <c r="C314" s="3" t="s">
        <v>1415</v>
      </c>
      <c r="D314" s="3"/>
      <c r="E314" s="3" t="s">
        <v>1416</v>
      </c>
      <c r="F314" s="3" t="s">
        <v>1417</v>
      </c>
      <c r="G314" s="3" t="s">
        <v>20</v>
      </c>
    </row>
    <row r="315" spans="1:7" ht="26.4" x14ac:dyDescent="0.25">
      <c r="A315" s="3" t="s">
        <v>1418</v>
      </c>
      <c r="B315" s="3" t="s">
        <v>1419</v>
      </c>
      <c r="C315" s="3" t="s">
        <v>1420</v>
      </c>
      <c r="D315" s="3"/>
      <c r="E315" s="3" t="s">
        <v>1421</v>
      </c>
      <c r="F315" s="3" t="s">
        <v>1422</v>
      </c>
      <c r="G315" s="3" t="s">
        <v>20</v>
      </c>
    </row>
    <row r="316" spans="1:7" ht="26.4" x14ac:dyDescent="0.25">
      <c r="A316" s="3" t="s">
        <v>1423</v>
      </c>
      <c r="B316" s="3" t="s">
        <v>1424</v>
      </c>
      <c r="C316" s="3" t="s">
        <v>1425</v>
      </c>
      <c r="D316" s="3"/>
      <c r="E316" s="3" t="s">
        <v>1426</v>
      </c>
      <c r="F316" s="3" t="s">
        <v>1427</v>
      </c>
      <c r="G316" s="3" t="s">
        <v>20</v>
      </c>
    </row>
    <row r="317" spans="1:7" ht="52.8" x14ac:dyDescent="0.25">
      <c r="A317" s="3" t="s">
        <v>1428</v>
      </c>
      <c r="B317" s="3" t="s">
        <v>1429</v>
      </c>
      <c r="C317" s="3" t="s">
        <v>1430</v>
      </c>
      <c r="D317" s="3"/>
      <c r="E317" s="3" t="s">
        <v>1431</v>
      </c>
      <c r="F317" s="3" t="s">
        <v>1432</v>
      </c>
      <c r="G317" s="3" t="s">
        <v>20</v>
      </c>
    </row>
    <row r="318" spans="1:7" ht="39.6" x14ac:dyDescent="0.25">
      <c r="A318" s="3" t="s">
        <v>1433</v>
      </c>
      <c r="B318" s="3" t="s">
        <v>1434</v>
      </c>
      <c r="C318" s="3" t="s">
        <v>1435</v>
      </c>
      <c r="D318" s="3"/>
      <c r="E318" s="3" t="s">
        <v>1436</v>
      </c>
      <c r="F318" s="3" t="s">
        <v>1437</v>
      </c>
      <c r="G318" s="3" t="s">
        <v>20</v>
      </c>
    </row>
    <row r="319" spans="1:7" ht="26.4" x14ac:dyDescent="0.25">
      <c r="A319" s="3" t="s">
        <v>1438</v>
      </c>
      <c r="B319" s="3" t="s">
        <v>1439</v>
      </c>
      <c r="C319" s="3" t="s">
        <v>1440</v>
      </c>
      <c r="D319" s="3"/>
      <c r="E319" s="3" t="s">
        <v>1441</v>
      </c>
      <c r="F319" s="3" t="s">
        <v>1442</v>
      </c>
      <c r="G319" s="3" t="s">
        <v>20</v>
      </c>
    </row>
    <row r="320" spans="1:7" ht="26.4" x14ac:dyDescent="0.25">
      <c r="A320" s="3" t="s">
        <v>1443</v>
      </c>
      <c r="B320" s="3" t="s">
        <v>1444</v>
      </c>
      <c r="C320" s="3" t="s">
        <v>1445</v>
      </c>
      <c r="D320" s="3"/>
      <c r="E320" s="3" t="s">
        <v>1446</v>
      </c>
      <c r="F320" s="3" t="s">
        <v>1447</v>
      </c>
      <c r="G320" s="3" t="s">
        <v>20</v>
      </c>
    </row>
    <row r="321" spans="1:7" ht="26.4" x14ac:dyDescent="0.25">
      <c r="A321" s="3" t="s">
        <v>1448</v>
      </c>
      <c r="B321" s="3" t="s">
        <v>1449</v>
      </c>
      <c r="C321" s="3" t="s">
        <v>1450</v>
      </c>
      <c r="D321" s="3"/>
      <c r="E321" s="3" t="s">
        <v>1449</v>
      </c>
      <c r="F321" s="3" t="s">
        <v>1451</v>
      </c>
      <c r="G321" s="3" t="s">
        <v>71</v>
      </c>
    </row>
    <row r="322" spans="1:7" ht="26.4" x14ac:dyDescent="0.25">
      <c r="A322" s="3" t="s">
        <v>1452</v>
      </c>
      <c r="B322" s="3" t="s">
        <v>1453</v>
      </c>
      <c r="C322" s="3" t="s">
        <v>1454</v>
      </c>
      <c r="D322" s="3" t="s">
        <v>1455</v>
      </c>
      <c r="E322" s="3" t="s">
        <v>1456</v>
      </c>
      <c r="F322" s="3" t="s">
        <v>1457</v>
      </c>
      <c r="G322" s="3" t="s">
        <v>20</v>
      </c>
    </row>
    <row r="323" spans="1:7" ht="26.4" x14ac:dyDescent="0.25">
      <c r="A323" s="3" t="s">
        <v>1458</v>
      </c>
      <c r="B323" s="3" t="s">
        <v>1459</v>
      </c>
      <c r="C323" s="3" t="s">
        <v>1460</v>
      </c>
      <c r="D323" s="3">
        <v>1234</v>
      </c>
      <c r="E323" s="3" t="s">
        <v>1461</v>
      </c>
      <c r="F323" s="3" t="s">
        <v>1462</v>
      </c>
      <c r="G323" s="3" t="s">
        <v>20</v>
      </c>
    </row>
    <row r="324" spans="1:7" ht="26.4" x14ac:dyDescent="0.25">
      <c r="A324" s="3" t="s">
        <v>1463</v>
      </c>
      <c r="B324" s="3" t="s">
        <v>1464</v>
      </c>
      <c r="C324" s="3" t="s">
        <v>1465</v>
      </c>
      <c r="D324" s="3"/>
      <c r="E324" s="3" t="s">
        <v>1466</v>
      </c>
      <c r="F324" s="3" t="s">
        <v>1467</v>
      </c>
      <c r="G324" s="3" t="s">
        <v>20</v>
      </c>
    </row>
    <row r="325" spans="1:7" ht="52.8" x14ac:dyDescent="0.25">
      <c r="A325" s="3" t="s">
        <v>1468</v>
      </c>
      <c r="B325" s="3" t="s">
        <v>1469</v>
      </c>
      <c r="C325" s="3" t="s">
        <v>1470</v>
      </c>
      <c r="D325" s="3"/>
      <c r="E325" s="3" t="s">
        <v>1471</v>
      </c>
      <c r="F325" s="3" t="s">
        <v>1472</v>
      </c>
      <c r="G325" s="3" t="s">
        <v>20</v>
      </c>
    </row>
    <row r="326" spans="1:7" ht="39.6" x14ac:dyDescent="0.25">
      <c r="A326" s="3" t="s">
        <v>1473</v>
      </c>
      <c r="B326" s="3" t="s">
        <v>1474</v>
      </c>
      <c r="C326" s="3" t="s">
        <v>1475</v>
      </c>
      <c r="D326" s="3"/>
      <c r="E326" s="3" t="s">
        <v>1476</v>
      </c>
      <c r="F326" s="3" t="s">
        <v>1477</v>
      </c>
      <c r="G326" s="3" t="s">
        <v>20</v>
      </c>
    </row>
    <row r="327" spans="1:7" ht="39.6" x14ac:dyDescent="0.25">
      <c r="A327" s="3" t="s">
        <v>1478</v>
      </c>
      <c r="B327" s="3" t="s">
        <v>1479</v>
      </c>
      <c r="C327" s="3" t="s">
        <v>1480</v>
      </c>
      <c r="D327" s="3"/>
      <c r="E327" s="3" t="s">
        <v>1481</v>
      </c>
      <c r="F327" s="3" t="s">
        <v>1482</v>
      </c>
      <c r="G327" s="3" t="s">
        <v>20</v>
      </c>
    </row>
    <row r="328" spans="1:7" ht="52.8" x14ac:dyDescent="0.25">
      <c r="A328" s="3" t="s">
        <v>1483</v>
      </c>
      <c r="B328" s="3" t="s">
        <v>1484</v>
      </c>
      <c r="C328" s="3" t="s">
        <v>1485</v>
      </c>
      <c r="D328" s="3"/>
      <c r="E328" s="3" t="s">
        <v>1486</v>
      </c>
      <c r="F328" s="3" t="s">
        <v>1487</v>
      </c>
      <c r="G328" s="3" t="s">
        <v>20</v>
      </c>
    </row>
    <row r="329" spans="1:7" ht="66" x14ac:dyDescent="0.25">
      <c r="A329" s="3" t="s">
        <v>1488</v>
      </c>
      <c r="B329" s="3" t="s">
        <v>1489</v>
      </c>
      <c r="C329" s="3" t="s">
        <v>1490</v>
      </c>
      <c r="D329" s="3"/>
      <c r="E329" s="3" t="s">
        <v>1491</v>
      </c>
      <c r="F329" s="3" t="s">
        <v>1492</v>
      </c>
      <c r="G329" s="3" t="s">
        <v>20</v>
      </c>
    </row>
    <row r="330" spans="1:7" ht="52.8" x14ac:dyDescent="0.25">
      <c r="A330" s="3" t="s">
        <v>1493</v>
      </c>
      <c r="B330" s="3" t="s">
        <v>1494</v>
      </c>
      <c r="C330" s="3" t="s">
        <v>1495</v>
      </c>
      <c r="D330" s="3"/>
      <c r="E330" s="3" t="s">
        <v>1496</v>
      </c>
      <c r="F330" s="3" t="s">
        <v>1497</v>
      </c>
      <c r="G330" s="3" t="s">
        <v>20</v>
      </c>
    </row>
    <row r="331" spans="1:7" ht="52.8" x14ac:dyDescent="0.25">
      <c r="A331" s="3" t="s">
        <v>1498</v>
      </c>
      <c r="B331" s="3" t="s">
        <v>1499</v>
      </c>
      <c r="C331" s="3" t="s">
        <v>1500</v>
      </c>
      <c r="D331" s="3"/>
      <c r="E331" s="3" t="s">
        <v>1501</v>
      </c>
      <c r="F331" s="3" t="s">
        <v>1502</v>
      </c>
      <c r="G331" s="3" t="s">
        <v>20</v>
      </c>
    </row>
    <row r="332" spans="1:7" ht="13.2" x14ac:dyDescent="0.25">
      <c r="A332" s="7"/>
      <c r="B332" s="7"/>
      <c r="C332" s="7"/>
      <c r="D332" s="7"/>
      <c r="E332" s="7"/>
      <c r="F332" s="7"/>
      <c r="G332" s="7"/>
    </row>
    <row r="333" spans="1:7" ht="13.2" x14ac:dyDescent="0.25">
      <c r="A333" s="18" t="s">
        <v>1503</v>
      </c>
      <c r="B333" s="24"/>
      <c r="C333" s="24"/>
      <c r="D333" s="24"/>
      <c r="E333" s="24"/>
      <c r="F333" s="24"/>
      <c r="G333" s="24"/>
    </row>
    <row r="334" spans="1:7" ht="39.6" x14ac:dyDescent="0.25">
      <c r="A334" s="3" t="s">
        <v>1504</v>
      </c>
      <c r="B334" s="3" t="s">
        <v>1505</v>
      </c>
      <c r="C334" s="3" t="s">
        <v>1506</v>
      </c>
      <c r="D334" s="3"/>
      <c r="E334" s="3" t="s">
        <v>1507</v>
      </c>
      <c r="F334" s="3" t="s">
        <v>1508</v>
      </c>
      <c r="G334" s="3" t="s">
        <v>20</v>
      </c>
    </row>
    <row r="335" spans="1:7" ht="39.6" x14ac:dyDescent="0.25">
      <c r="A335" s="3" t="s">
        <v>1509</v>
      </c>
      <c r="B335" s="3" t="s">
        <v>1510</v>
      </c>
      <c r="C335" s="3" t="s">
        <v>1511</v>
      </c>
      <c r="D335" s="3"/>
      <c r="E335" s="3" t="s">
        <v>1512</v>
      </c>
      <c r="F335" s="3" t="s">
        <v>1513</v>
      </c>
      <c r="G335" s="3" t="s">
        <v>20</v>
      </c>
    </row>
    <row r="336" spans="1:7" ht="39.6" x14ac:dyDescent="0.25">
      <c r="A336" s="3" t="s">
        <v>1514</v>
      </c>
      <c r="B336" s="3" t="s">
        <v>1515</v>
      </c>
      <c r="C336" s="3" t="s">
        <v>1516</v>
      </c>
      <c r="D336" s="3"/>
      <c r="E336" s="3" t="s">
        <v>1517</v>
      </c>
      <c r="F336" s="3" t="s">
        <v>1518</v>
      </c>
      <c r="G336" s="3" t="s">
        <v>20</v>
      </c>
    </row>
    <row r="337" spans="1:7" ht="39.6" x14ac:dyDescent="0.25">
      <c r="A337" s="3" t="s">
        <v>1519</v>
      </c>
      <c r="B337" s="3" t="s">
        <v>1520</v>
      </c>
      <c r="C337" s="3" t="s">
        <v>1521</v>
      </c>
      <c r="D337" s="3"/>
      <c r="E337" s="3" t="s">
        <v>1522</v>
      </c>
      <c r="F337" s="3" t="s">
        <v>1523</v>
      </c>
      <c r="G337" s="3" t="s">
        <v>20</v>
      </c>
    </row>
    <row r="338" spans="1:7" ht="26.4" x14ac:dyDescent="0.25">
      <c r="A338" s="3" t="s">
        <v>1524</v>
      </c>
      <c r="B338" s="3" t="s">
        <v>1525</v>
      </c>
      <c r="C338" s="3" t="s">
        <v>1526</v>
      </c>
      <c r="D338" s="3"/>
      <c r="E338" s="3" t="s">
        <v>1527</v>
      </c>
      <c r="F338" s="3" t="s">
        <v>1528</v>
      </c>
      <c r="G338" s="3" t="s">
        <v>20</v>
      </c>
    </row>
    <row r="339" spans="1:7" ht="26.4" x14ac:dyDescent="0.25">
      <c r="A339" s="3" t="s">
        <v>1529</v>
      </c>
      <c r="B339" s="3" t="s">
        <v>1530</v>
      </c>
      <c r="C339" s="3" t="s">
        <v>1531</v>
      </c>
      <c r="D339" s="3"/>
      <c r="E339" s="3" t="s">
        <v>1532</v>
      </c>
      <c r="F339" s="3" t="s">
        <v>1533</v>
      </c>
      <c r="G339" s="3" t="s">
        <v>20</v>
      </c>
    </row>
    <row r="340" spans="1:7" ht="39.6" x14ac:dyDescent="0.25">
      <c r="A340" s="3" t="s">
        <v>1534</v>
      </c>
      <c r="B340" s="3" t="s">
        <v>1535</v>
      </c>
      <c r="C340" s="3" t="s">
        <v>1536</v>
      </c>
      <c r="D340" s="3"/>
      <c r="E340" s="3" t="s">
        <v>1537</v>
      </c>
      <c r="F340" s="3" t="s">
        <v>1538</v>
      </c>
      <c r="G340" s="3" t="s">
        <v>20</v>
      </c>
    </row>
    <row r="341" spans="1:7" ht="26.4" x14ac:dyDescent="0.25">
      <c r="A341" s="3" t="s">
        <v>1539</v>
      </c>
      <c r="B341" s="3" t="s">
        <v>1540</v>
      </c>
      <c r="C341" s="3" t="s">
        <v>1541</v>
      </c>
      <c r="D341" s="3"/>
      <c r="E341" s="3" t="s">
        <v>1542</v>
      </c>
      <c r="F341" s="3" t="s">
        <v>1543</v>
      </c>
      <c r="G341" s="3" t="s">
        <v>20</v>
      </c>
    </row>
    <row r="342" spans="1:7" ht="26.4" x14ac:dyDescent="0.25">
      <c r="A342" s="3" t="s">
        <v>1544</v>
      </c>
      <c r="B342" s="3" t="s">
        <v>1545</v>
      </c>
      <c r="C342" s="3" t="s">
        <v>1546</v>
      </c>
      <c r="D342" s="3"/>
      <c r="E342" s="3" t="s">
        <v>1547</v>
      </c>
      <c r="F342" s="3" t="s">
        <v>1548</v>
      </c>
      <c r="G342" s="3" t="s">
        <v>20</v>
      </c>
    </row>
    <row r="343" spans="1:7" ht="39.6" x14ac:dyDescent="0.25">
      <c r="A343" s="3" t="s">
        <v>1549</v>
      </c>
      <c r="B343" s="3" t="s">
        <v>1550</v>
      </c>
      <c r="C343" s="3" t="s">
        <v>1551</v>
      </c>
      <c r="D343" s="3"/>
      <c r="E343" s="3" t="s">
        <v>1552</v>
      </c>
      <c r="F343" s="3" t="s">
        <v>1553</v>
      </c>
      <c r="G343" s="3" t="s">
        <v>20</v>
      </c>
    </row>
    <row r="344" spans="1:7" ht="26.4" x14ac:dyDescent="0.25">
      <c r="A344" s="3" t="s">
        <v>1554</v>
      </c>
      <c r="B344" s="3" t="s">
        <v>1555</v>
      </c>
      <c r="C344" s="3" t="s">
        <v>1556</v>
      </c>
      <c r="D344" s="3"/>
      <c r="E344" s="3" t="s">
        <v>1557</v>
      </c>
      <c r="F344" s="3" t="s">
        <v>1558</v>
      </c>
      <c r="G344" s="3" t="s">
        <v>20</v>
      </c>
    </row>
    <row r="345" spans="1:7" ht="39.6" x14ac:dyDescent="0.25">
      <c r="A345" s="3" t="s">
        <v>1559</v>
      </c>
      <c r="B345" s="3" t="s">
        <v>1560</v>
      </c>
      <c r="C345" s="3" t="s">
        <v>1561</v>
      </c>
      <c r="D345" s="3"/>
      <c r="E345" s="3" t="s">
        <v>1562</v>
      </c>
      <c r="F345" s="3" t="s">
        <v>1563</v>
      </c>
      <c r="G345" s="3" t="s">
        <v>20</v>
      </c>
    </row>
    <row r="346" spans="1:7" ht="26.4" x14ac:dyDescent="0.25">
      <c r="A346" s="3" t="s">
        <v>1564</v>
      </c>
      <c r="B346" s="3" t="s">
        <v>1565</v>
      </c>
      <c r="C346" s="3" t="s">
        <v>1566</v>
      </c>
      <c r="D346" s="3"/>
      <c r="E346" s="3" t="s">
        <v>1567</v>
      </c>
      <c r="F346" s="3" t="s">
        <v>1568</v>
      </c>
      <c r="G346" s="3" t="s">
        <v>20</v>
      </c>
    </row>
    <row r="347" spans="1:7" ht="39.6" x14ac:dyDescent="0.25">
      <c r="A347" s="3" t="s">
        <v>1569</v>
      </c>
      <c r="B347" s="3" t="s">
        <v>1570</v>
      </c>
      <c r="C347" s="3" t="s">
        <v>1571</v>
      </c>
      <c r="D347" s="3"/>
      <c r="E347" s="3" t="s">
        <v>1572</v>
      </c>
      <c r="F347" s="3" t="s">
        <v>1573</v>
      </c>
      <c r="G347" s="3" t="s">
        <v>20</v>
      </c>
    </row>
    <row r="348" spans="1:7" ht="26.4" x14ac:dyDescent="0.25">
      <c r="A348" s="3" t="s">
        <v>1574</v>
      </c>
      <c r="B348" s="3" t="s">
        <v>1575</v>
      </c>
      <c r="C348" s="3" t="s">
        <v>1576</v>
      </c>
      <c r="D348" s="3" t="s">
        <v>1577</v>
      </c>
      <c r="E348" s="3" t="s">
        <v>1578</v>
      </c>
      <c r="F348" s="3" t="s">
        <v>1579</v>
      </c>
      <c r="G348" s="3" t="s">
        <v>20</v>
      </c>
    </row>
    <row r="349" spans="1:7" ht="26.4" x14ac:dyDescent="0.25">
      <c r="A349" s="3" t="s">
        <v>1580</v>
      </c>
      <c r="B349" s="3" t="s">
        <v>1581</v>
      </c>
      <c r="C349" s="3" t="s">
        <v>1582</v>
      </c>
      <c r="D349" s="3"/>
      <c r="E349" s="3" t="s">
        <v>1583</v>
      </c>
      <c r="F349" s="3" t="s">
        <v>1584</v>
      </c>
      <c r="G349" s="3" t="s">
        <v>20</v>
      </c>
    </row>
    <row r="350" spans="1:7" ht="52.8" x14ac:dyDescent="0.25">
      <c r="A350" s="3" t="s">
        <v>1585</v>
      </c>
      <c r="B350" s="3" t="s">
        <v>1586</v>
      </c>
      <c r="C350" s="3" t="s">
        <v>1587</v>
      </c>
      <c r="D350" s="3"/>
      <c r="E350" s="3" t="s">
        <v>1588</v>
      </c>
      <c r="F350" s="3" t="s">
        <v>1589</v>
      </c>
      <c r="G350" s="3" t="s">
        <v>20</v>
      </c>
    </row>
    <row r="351" spans="1:7" ht="39.6" x14ac:dyDescent="0.25">
      <c r="A351" s="3" t="s">
        <v>1590</v>
      </c>
      <c r="B351" s="3" t="s">
        <v>1591</v>
      </c>
      <c r="C351" s="3" t="s">
        <v>1592</v>
      </c>
      <c r="D351" s="3"/>
      <c r="E351" s="3" t="s">
        <v>1593</v>
      </c>
      <c r="F351" s="3" t="s">
        <v>1594</v>
      </c>
      <c r="G351" s="3" t="s">
        <v>20</v>
      </c>
    </row>
    <row r="352" spans="1:7" ht="39.6" x14ac:dyDescent="0.25">
      <c r="A352" s="3" t="s">
        <v>1595</v>
      </c>
      <c r="B352" s="3" t="s">
        <v>1596</v>
      </c>
      <c r="C352" s="3" t="s">
        <v>1597</v>
      </c>
      <c r="D352" s="3"/>
      <c r="E352" s="3" t="s">
        <v>1598</v>
      </c>
      <c r="F352" s="3" t="s">
        <v>1599</v>
      </c>
      <c r="G352" s="3" t="s">
        <v>20</v>
      </c>
    </row>
    <row r="353" spans="1:7" ht="26.4" x14ac:dyDescent="0.25">
      <c r="A353" s="3" t="s">
        <v>1600</v>
      </c>
      <c r="B353" s="3" t="s">
        <v>1601</v>
      </c>
      <c r="C353" s="3" t="s">
        <v>1602</v>
      </c>
      <c r="D353" s="3"/>
      <c r="E353" s="3" t="s">
        <v>1603</v>
      </c>
      <c r="F353" s="3" t="s">
        <v>1604</v>
      </c>
      <c r="G353" s="3" t="s">
        <v>20</v>
      </c>
    </row>
    <row r="354" spans="1:7" ht="26.4" x14ac:dyDescent="0.25">
      <c r="A354" s="3" t="s">
        <v>1605</v>
      </c>
      <c r="B354" s="3" t="s">
        <v>1606</v>
      </c>
      <c r="C354" s="3" t="s">
        <v>1607</v>
      </c>
      <c r="D354" s="3"/>
      <c r="E354" s="3" t="s">
        <v>1608</v>
      </c>
      <c r="F354" s="3" t="s">
        <v>1609</v>
      </c>
      <c r="G354" s="3" t="s">
        <v>20</v>
      </c>
    </row>
    <row r="355" spans="1:7" ht="39.6" x14ac:dyDescent="0.25">
      <c r="A355" s="3" t="s">
        <v>1610</v>
      </c>
      <c r="B355" s="3" t="s">
        <v>1611</v>
      </c>
      <c r="C355" s="3" t="s">
        <v>1612</v>
      </c>
      <c r="D355" s="3"/>
      <c r="E355" s="3" t="s">
        <v>1613</v>
      </c>
      <c r="F355" s="3" t="s">
        <v>1614</v>
      </c>
      <c r="G355" s="3" t="s">
        <v>20</v>
      </c>
    </row>
    <row r="356" spans="1:7" ht="39.6" x14ac:dyDescent="0.25">
      <c r="A356" s="3" t="s">
        <v>1615</v>
      </c>
      <c r="B356" s="3" t="s">
        <v>1616</v>
      </c>
      <c r="C356" s="3" t="s">
        <v>1617</v>
      </c>
      <c r="D356" s="3"/>
      <c r="E356" s="3" t="s">
        <v>1618</v>
      </c>
      <c r="F356" s="3" t="s">
        <v>1619</v>
      </c>
      <c r="G356" s="3" t="s">
        <v>20</v>
      </c>
    </row>
    <row r="357" spans="1:7" ht="39.6" x14ac:dyDescent="0.25">
      <c r="A357" s="3" t="s">
        <v>1620</v>
      </c>
      <c r="B357" s="3" t="s">
        <v>1621</v>
      </c>
      <c r="C357" s="3" t="s">
        <v>1622</v>
      </c>
      <c r="D357" s="3"/>
      <c r="E357" s="3" t="s">
        <v>1623</v>
      </c>
      <c r="F357" s="3" t="s">
        <v>1624</v>
      </c>
      <c r="G357" s="3" t="s">
        <v>20</v>
      </c>
    </row>
    <row r="358" spans="1:7" ht="39.6" x14ac:dyDescent="0.25">
      <c r="A358" s="3" t="s">
        <v>1625</v>
      </c>
      <c r="B358" s="3" t="s">
        <v>1626</v>
      </c>
      <c r="C358" s="3" t="s">
        <v>1627</v>
      </c>
      <c r="D358" s="3"/>
      <c r="E358" s="3" t="s">
        <v>1628</v>
      </c>
      <c r="F358" s="3" t="s">
        <v>1629</v>
      </c>
      <c r="G358" s="3" t="s">
        <v>71</v>
      </c>
    </row>
    <row r="359" spans="1:7" ht="26.4" x14ac:dyDescent="0.25">
      <c r="A359" s="3" t="s">
        <v>1630</v>
      </c>
      <c r="B359" s="3" t="s">
        <v>1631</v>
      </c>
      <c r="C359" s="3" t="s">
        <v>1632</v>
      </c>
      <c r="D359" s="3"/>
      <c r="E359" s="3" t="s">
        <v>1633</v>
      </c>
      <c r="F359" s="3" t="s">
        <v>1634</v>
      </c>
      <c r="G359" s="3" t="s">
        <v>20</v>
      </c>
    </row>
    <row r="360" spans="1:7" ht="13.2" x14ac:dyDescent="0.25">
      <c r="A360" s="7"/>
      <c r="B360" s="7"/>
      <c r="C360" s="7"/>
      <c r="D360" s="7"/>
      <c r="E360" s="7"/>
      <c r="F360" s="7"/>
      <c r="G360" s="7"/>
    </row>
    <row r="361" spans="1:7" ht="13.2" x14ac:dyDescent="0.25">
      <c r="A361" s="18" t="s">
        <v>1635</v>
      </c>
      <c r="B361" s="24"/>
      <c r="C361" s="24"/>
      <c r="D361" s="24"/>
      <c r="E361" s="24"/>
      <c r="F361" s="24"/>
      <c r="G361" s="24"/>
    </row>
    <row r="362" spans="1:7" ht="39.6" x14ac:dyDescent="0.25">
      <c r="A362" s="3" t="s">
        <v>1636</v>
      </c>
      <c r="B362" s="3" t="s">
        <v>1637</v>
      </c>
      <c r="C362" s="3" t="s">
        <v>1638</v>
      </c>
      <c r="D362" s="3"/>
      <c r="E362" s="3" t="s">
        <v>1639</v>
      </c>
      <c r="F362" s="3" t="s">
        <v>1640</v>
      </c>
      <c r="G362" s="3" t="s">
        <v>20</v>
      </c>
    </row>
    <row r="363" spans="1:7" ht="39.6" x14ac:dyDescent="0.25">
      <c r="A363" s="3" t="s">
        <v>1641</v>
      </c>
      <c r="B363" s="3" t="s">
        <v>1642</v>
      </c>
      <c r="C363" s="3" t="s">
        <v>1643</v>
      </c>
      <c r="D363" s="3"/>
      <c r="E363" s="3" t="s">
        <v>1644</v>
      </c>
      <c r="F363" s="3" t="s">
        <v>1645</v>
      </c>
      <c r="G363" s="3" t="s">
        <v>20</v>
      </c>
    </row>
    <row r="364" spans="1:7" ht="26.4" x14ac:dyDescent="0.25">
      <c r="A364" s="3" t="s">
        <v>1646</v>
      </c>
      <c r="B364" s="3" t="s">
        <v>1647</v>
      </c>
      <c r="C364" s="3" t="s">
        <v>1648</v>
      </c>
      <c r="D364" s="3"/>
      <c r="E364" s="3" t="s">
        <v>1649</v>
      </c>
      <c r="F364" s="3" t="s">
        <v>1650</v>
      </c>
      <c r="G364" s="3" t="s">
        <v>20</v>
      </c>
    </row>
    <row r="365" spans="1:7" ht="39.6" x14ac:dyDescent="0.25">
      <c r="A365" s="3" t="s">
        <v>1651</v>
      </c>
      <c r="B365" s="3" t="s">
        <v>1652</v>
      </c>
      <c r="C365" s="3" t="s">
        <v>1653</v>
      </c>
      <c r="D365" s="3"/>
      <c r="E365" s="3" t="s">
        <v>1654</v>
      </c>
      <c r="F365" s="3" t="s">
        <v>1655</v>
      </c>
      <c r="G365" s="3" t="s">
        <v>71</v>
      </c>
    </row>
    <row r="366" spans="1:7" ht="26.4" x14ac:dyDescent="0.25">
      <c r="A366" s="3" t="s">
        <v>1656</v>
      </c>
      <c r="B366" s="3" t="s">
        <v>1657</v>
      </c>
      <c r="C366" s="3" t="s">
        <v>1658</v>
      </c>
      <c r="D366" s="3"/>
      <c r="E366" s="3" t="s">
        <v>1659</v>
      </c>
      <c r="F366" s="3" t="s">
        <v>1660</v>
      </c>
      <c r="G366" s="3" t="s">
        <v>20</v>
      </c>
    </row>
    <row r="367" spans="1:7" ht="26.4" x14ac:dyDescent="0.25">
      <c r="A367" s="3" t="s">
        <v>1661</v>
      </c>
      <c r="B367" s="3" t="s">
        <v>1662</v>
      </c>
      <c r="C367" s="3" t="s">
        <v>1663</v>
      </c>
      <c r="D367" s="3"/>
      <c r="E367" s="3" t="s">
        <v>1664</v>
      </c>
      <c r="F367" s="3" t="s">
        <v>1665</v>
      </c>
      <c r="G367" s="3" t="s">
        <v>20</v>
      </c>
    </row>
    <row r="368" spans="1:7" ht="66" x14ac:dyDescent="0.25">
      <c r="A368" s="3" t="s">
        <v>1666</v>
      </c>
      <c r="B368" s="3" t="s">
        <v>1667</v>
      </c>
      <c r="C368" s="3" t="s">
        <v>1668</v>
      </c>
      <c r="D368" s="3"/>
      <c r="E368" s="3" t="s">
        <v>1669</v>
      </c>
      <c r="F368" s="3" t="s">
        <v>1670</v>
      </c>
      <c r="G368" s="3" t="s">
        <v>20</v>
      </c>
    </row>
    <row r="369" spans="1:7" ht="39.6" x14ac:dyDescent="0.25">
      <c r="A369" s="3" t="s">
        <v>1671</v>
      </c>
      <c r="B369" s="3" t="s">
        <v>1672</v>
      </c>
      <c r="C369" s="3" t="s">
        <v>1673</v>
      </c>
      <c r="D369" s="3"/>
      <c r="E369" s="3" t="s">
        <v>1674</v>
      </c>
      <c r="F369" s="3" t="s">
        <v>1675</v>
      </c>
      <c r="G369" s="3" t="s">
        <v>20</v>
      </c>
    </row>
    <row r="370" spans="1:7" ht="52.8" x14ac:dyDescent="0.25">
      <c r="A370" s="3" t="s">
        <v>1676</v>
      </c>
      <c r="B370" s="3" t="s">
        <v>1677</v>
      </c>
      <c r="C370" s="3" t="s">
        <v>1678</v>
      </c>
      <c r="D370" s="3"/>
      <c r="E370" s="3" t="s">
        <v>1679</v>
      </c>
      <c r="F370" s="3" t="s">
        <v>1680</v>
      </c>
      <c r="G370" s="3" t="s">
        <v>20</v>
      </c>
    </row>
    <row r="371" spans="1:7" ht="66" x14ac:dyDescent="0.25">
      <c r="A371" s="3" t="s">
        <v>1681</v>
      </c>
      <c r="B371" s="3" t="s">
        <v>1682</v>
      </c>
      <c r="C371" s="3" t="s">
        <v>1683</v>
      </c>
      <c r="D371" s="3"/>
      <c r="E371" s="3" t="s">
        <v>1684</v>
      </c>
      <c r="F371" s="3" t="s">
        <v>1685</v>
      </c>
      <c r="G371" s="3" t="s">
        <v>20</v>
      </c>
    </row>
    <row r="372" spans="1:7" ht="26.4" x14ac:dyDescent="0.25">
      <c r="A372" s="3" t="s">
        <v>1686</v>
      </c>
      <c r="B372" s="3" t="s">
        <v>1687</v>
      </c>
      <c r="C372" s="3" t="s">
        <v>1688</v>
      </c>
      <c r="D372" s="3"/>
      <c r="E372" s="3" t="s">
        <v>1689</v>
      </c>
      <c r="F372" s="3" t="s">
        <v>1690</v>
      </c>
      <c r="G372" s="3" t="s">
        <v>20</v>
      </c>
    </row>
    <row r="373" spans="1:7" ht="39.6" x14ac:dyDescent="0.25">
      <c r="A373" s="3" t="s">
        <v>1691</v>
      </c>
      <c r="B373" s="3" t="s">
        <v>1692</v>
      </c>
      <c r="C373" s="3" t="s">
        <v>1693</v>
      </c>
      <c r="D373" s="3"/>
      <c r="E373" s="3" t="s">
        <v>1694</v>
      </c>
      <c r="F373" s="3" t="s">
        <v>1695</v>
      </c>
      <c r="G373" s="3" t="s">
        <v>20</v>
      </c>
    </row>
    <row r="374" spans="1:7" ht="39.6" x14ac:dyDescent="0.25">
      <c r="A374" s="3" t="s">
        <v>1696</v>
      </c>
      <c r="B374" s="3" t="s">
        <v>1697</v>
      </c>
      <c r="C374" s="3" t="s">
        <v>1698</v>
      </c>
      <c r="D374" s="3"/>
      <c r="E374" s="3" t="s">
        <v>1699</v>
      </c>
      <c r="F374" s="3" t="s">
        <v>1700</v>
      </c>
      <c r="G374" s="3" t="s">
        <v>20</v>
      </c>
    </row>
    <row r="375" spans="1:7" ht="92.4" x14ac:dyDescent="0.25">
      <c r="A375" s="3" t="s">
        <v>1701</v>
      </c>
      <c r="B375" s="3" t="s">
        <v>1702</v>
      </c>
      <c r="C375" s="3" t="s">
        <v>1703</v>
      </c>
      <c r="D375" s="3"/>
      <c r="E375" s="3" t="s">
        <v>1704</v>
      </c>
      <c r="F375" s="3" t="s">
        <v>1705</v>
      </c>
      <c r="G375" s="3" t="s">
        <v>20</v>
      </c>
    </row>
    <row r="376" spans="1:7" ht="26.4" x14ac:dyDescent="0.25">
      <c r="A376" s="3" t="s">
        <v>1706</v>
      </c>
      <c r="B376" s="3" t="s">
        <v>1707</v>
      </c>
      <c r="C376" s="3" t="s">
        <v>1708</v>
      </c>
      <c r="D376" s="3"/>
      <c r="E376" s="3" t="s">
        <v>1709</v>
      </c>
      <c r="F376" s="3" t="s">
        <v>1710</v>
      </c>
      <c r="G376" s="3" t="s">
        <v>20</v>
      </c>
    </row>
    <row r="377" spans="1:7" ht="26.4" x14ac:dyDescent="0.25">
      <c r="A377" s="3" t="s">
        <v>1711</v>
      </c>
      <c r="B377" s="3" t="s">
        <v>1712</v>
      </c>
      <c r="C377" s="3" t="s">
        <v>1713</v>
      </c>
      <c r="D377" s="3"/>
      <c r="E377" s="3" t="s">
        <v>1714</v>
      </c>
      <c r="F377" s="3" t="s">
        <v>1715</v>
      </c>
      <c r="G377" s="3" t="s">
        <v>20</v>
      </c>
    </row>
    <row r="378" spans="1:7" ht="26.4" x14ac:dyDescent="0.25">
      <c r="A378" s="3" t="s">
        <v>1716</v>
      </c>
      <c r="B378" s="3" t="s">
        <v>1717</v>
      </c>
      <c r="C378" s="3" t="s">
        <v>1718</v>
      </c>
      <c r="D378" s="3"/>
      <c r="E378" s="3" t="s">
        <v>1719</v>
      </c>
      <c r="F378" s="3" t="s">
        <v>1720</v>
      </c>
      <c r="G378" s="3" t="s">
        <v>20</v>
      </c>
    </row>
    <row r="379" spans="1:7" ht="26.4" x14ac:dyDescent="0.25">
      <c r="A379" s="3" t="s">
        <v>1721</v>
      </c>
      <c r="B379" s="3" t="s">
        <v>1722</v>
      </c>
      <c r="C379" s="3" t="s">
        <v>1723</v>
      </c>
      <c r="D379" s="3"/>
      <c r="E379" s="3" t="s">
        <v>1724</v>
      </c>
      <c r="F379" s="3" t="s">
        <v>1725</v>
      </c>
      <c r="G379" s="3" t="s">
        <v>20</v>
      </c>
    </row>
    <row r="380" spans="1:7" ht="26.4" x14ac:dyDescent="0.25">
      <c r="A380" s="3" t="s">
        <v>1726</v>
      </c>
      <c r="B380" s="3" t="s">
        <v>1727</v>
      </c>
      <c r="C380" s="3" t="s">
        <v>1728</v>
      </c>
      <c r="D380" s="3"/>
      <c r="E380" s="3" t="s">
        <v>1729</v>
      </c>
      <c r="F380" s="3" t="s">
        <v>1730</v>
      </c>
      <c r="G380" s="3" t="s">
        <v>20</v>
      </c>
    </row>
    <row r="381" spans="1:7" ht="26.4" x14ac:dyDescent="0.25">
      <c r="A381" s="3" t="s">
        <v>1731</v>
      </c>
      <c r="B381" s="3" t="s">
        <v>1732</v>
      </c>
      <c r="C381" s="3" t="s">
        <v>1733</v>
      </c>
      <c r="D381" s="3"/>
      <c r="E381" s="3" t="s">
        <v>1734</v>
      </c>
      <c r="F381" s="3" t="s">
        <v>1735</v>
      </c>
      <c r="G381" s="3" t="s">
        <v>20</v>
      </c>
    </row>
    <row r="382" spans="1:7" ht="26.4" x14ac:dyDescent="0.25">
      <c r="A382" s="3" t="s">
        <v>1736</v>
      </c>
      <c r="B382" s="3" t="s">
        <v>1737</v>
      </c>
      <c r="C382" s="3" t="s">
        <v>1738</v>
      </c>
      <c r="D382" s="3"/>
      <c r="E382" s="3" t="s">
        <v>1739</v>
      </c>
      <c r="F382" s="3" t="s">
        <v>1740</v>
      </c>
      <c r="G382" s="3" t="s">
        <v>20</v>
      </c>
    </row>
    <row r="383" spans="1:7" ht="26.4" x14ac:dyDescent="0.25">
      <c r="A383" s="3" t="s">
        <v>1741</v>
      </c>
      <c r="B383" s="3" t="s">
        <v>1742</v>
      </c>
      <c r="C383" s="3" t="s">
        <v>1723</v>
      </c>
      <c r="D383" s="3"/>
      <c r="E383" s="3" t="s">
        <v>1743</v>
      </c>
      <c r="F383" s="3" t="s">
        <v>1744</v>
      </c>
      <c r="G383" s="3" t="s">
        <v>20</v>
      </c>
    </row>
    <row r="384" spans="1:7" ht="26.4" x14ac:dyDescent="0.25">
      <c r="A384" s="3" t="s">
        <v>1745</v>
      </c>
      <c r="B384" s="3" t="s">
        <v>1746</v>
      </c>
      <c r="C384" s="3" t="s">
        <v>1728</v>
      </c>
      <c r="D384" s="3"/>
      <c r="E384" s="3" t="s">
        <v>1747</v>
      </c>
      <c r="F384" s="3" t="s">
        <v>1748</v>
      </c>
      <c r="G384" s="3" t="s">
        <v>20</v>
      </c>
    </row>
    <row r="385" spans="1:7" ht="39.6" x14ac:dyDescent="0.25">
      <c r="A385" s="3" t="s">
        <v>1749</v>
      </c>
      <c r="B385" s="3" t="s">
        <v>1750</v>
      </c>
      <c r="C385" s="3" t="s">
        <v>1751</v>
      </c>
      <c r="D385" s="3"/>
      <c r="E385" s="3" t="s">
        <v>1752</v>
      </c>
      <c r="F385" s="3" t="s">
        <v>1753</v>
      </c>
      <c r="G385" s="3" t="s">
        <v>20</v>
      </c>
    </row>
    <row r="386" spans="1:7" ht="26.4" x14ac:dyDescent="0.25">
      <c r="A386" s="3" t="s">
        <v>1754</v>
      </c>
      <c r="B386" s="3" t="s">
        <v>1755</v>
      </c>
      <c r="C386" s="3" t="s">
        <v>1756</v>
      </c>
      <c r="D386" s="3"/>
      <c r="E386" s="3" t="s">
        <v>1757</v>
      </c>
      <c r="F386" s="3" t="s">
        <v>1758</v>
      </c>
      <c r="G386" s="3" t="s">
        <v>20</v>
      </c>
    </row>
    <row r="387" spans="1:7" ht="26.4" x14ac:dyDescent="0.25">
      <c r="A387" s="3" t="s">
        <v>1759</v>
      </c>
      <c r="B387" s="3" t="s">
        <v>1760</v>
      </c>
      <c r="C387" s="3" t="s">
        <v>1761</v>
      </c>
      <c r="D387" s="3"/>
      <c r="E387" s="3" t="s">
        <v>1762</v>
      </c>
      <c r="F387" s="3" t="s">
        <v>1763</v>
      </c>
      <c r="G387" s="3" t="s">
        <v>20</v>
      </c>
    </row>
    <row r="388" spans="1:7" ht="26.4" x14ac:dyDescent="0.25">
      <c r="A388" s="3" t="s">
        <v>1764</v>
      </c>
      <c r="B388" s="3" t="s">
        <v>1765</v>
      </c>
      <c r="C388" s="3" t="s">
        <v>1766</v>
      </c>
      <c r="D388" s="3"/>
      <c r="E388" s="3" t="s">
        <v>1767</v>
      </c>
      <c r="F388" s="3" t="s">
        <v>1768</v>
      </c>
      <c r="G388" s="3" t="s">
        <v>20</v>
      </c>
    </row>
    <row r="389" spans="1:7" ht="26.4" x14ac:dyDescent="0.25">
      <c r="A389" s="3" t="s">
        <v>1769</v>
      </c>
      <c r="B389" s="3" t="s">
        <v>1770</v>
      </c>
      <c r="C389" s="3" t="s">
        <v>1771</v>
      </c>
      <c r="D389" s="3"/>
      <c r="E389" s="3" t="s">
        <v>1772</v>
      </c>
      <c r="F389" s="3" t="s">
        <v>1773</v>
      </c>
      <c r="G389" s="3" t="s">
        <v>20</v>
      </c>
    </row>
    <row r="390" spans="1:7" ht="26.4" x14ac:dyDescent="0.25">
      <c r="A390" s="3" t="s">
        <v>1774</v>
      </c>
      <c r="B390" s="3" t="s">
        <v>1775</v>
      </c>
      <c r="C390" s="3" t="s">
        <v>1776</v>
      </c>
      <c r="D390" s="3"/>
      <c r="E390" s="3" t="s">
        <v>1777</v>
      </c>
      <c r="F390" s="3" t="s">
        <v>1778</v>
      </c>
      <c r="G390" s="3" t="s">
        <v>71</v>
      </c>
    </row>
    <row r="391" spans="1:7" ht="39.6" x14ac:dyDescent="0.25">
      <c r="A391" s="3" t="s">
        <v>1779</v>
      </c>
      <c r="B391" s="3" t="s">
        <v>1780</v>
      </c>
      <c r="C391" s="3" t="s">
        <v>1781</v>
      </c>
      <c r="D391" s="3"/>
      <c r="E391" s="3" t="s">
        <v>1782</v>
      </c>
      <c r="F391" s="3" t="s">
        <v>1783</v>
      </c>
      <c r="G391" s="3" t="s">
        <v>20</v>
      </c>
    </row>
    <row r="392" spans="1:7" ht="79.2" x14ac:dyDescent="0.25">
      <c r="A392" s="3" t="s">
        <v>1784</v>
      </c>
      <c r="B392" s="3" t="s">
        <v>1785</v>
      </c>
      <c r="C392" s="3" t="s">
        <v>1786</v>
      </c>
      <c r="D392" s="3"/>
      <c r="E392" s="3" t="s">
        <v>1787</v>
      </c>
      <c r="F392" s="3" t="s">
        <v>1788</v>
      </c>
      <c r="G392" s="3" t="s">
        <v>20</v>
      </c>
    </row>
    <row r="393" spans="1:7" ht="26.4" x14ac:dyDescent="0.25">
      <c r="A393" s="3" t="s">
        <v>1789</v>
      </c>
      <c r="B393" s="3" t="s">
        <v>1790</v>
      </c>
      <c r="C393" s="3" t="s">
        <v>1791</v>
      </c>
      <c r="D393" s="3"/>
      <c r="E393" s="3" t="s">
        <v>1792</v>
      </c>
      <c r="F393" s="3" t="s">
        <v>1793</v>
      </c>
      <c r="G393" s="3" t="s">
        <v>20</v>
      </c>
    </row>
    <row r="394" spans="1:7" ht="39.6" x14ac:dyDescent="0.25">
      <c r="A394" s="3" t="s">
        <v>1794</v>
      </c>
      <c r="B394" s="3" t="s">
        <v>1795</v>
      </c>
      <c r="C394" s="3" t="s">
        <v>1796</v>
      </c>
      <c r="D394" s="3"/>
      <c r="E394" s="3" t="s">
        <v>1797</v>
      </c>
      <c r="F394" s="3" t="s">
        <v>1798</v>
      </c>
      <c r="G394" s="3" t="s">
        <v>20</v>
      </c>
    </row>
    <row r="395" spans="1:7" ht="26.4" x14ac:dyDescent="0.25">
      <c r="A395" s="3" t="s">
        <v>1799</v>
      </c>
      <c r="B395" s="3" t="s">
        <v>1800</v>
      </c>
      <c r="C395" s="3" t="s">
        <v>1801</v>
      </c>
      <c r="D395" s="3"/>
      <c r="E395" s="3" t="s">
        <v>1802</v>
      </c>
      <c r="F395" s="3" t="s">
        <v>1803</v>
      </c>
      <c r="G395" s="3" t="s">
        <v>20</v>
      </c>
    </row>
    <row r="396" spans="1:7" ht="39.6" x14ac:dyDescent="0.25">
      <c r="A396" s="3" t="s">
        <v>1804</v>
      </c>
      <c r="B396" s="3" t="s">
        <v>1805</v>
      </c>
      <c r="C396" s="3" t="s">
        <v>1806</v>
      </c>
      <c r="D396" s="3"/>
      <c r="E396" s="3" t="s">
        <v>1807</v>
      </c>
      <c r="F396" s="3" t="s">
        <v>1808</v>
      </c>
      <c r="G396" s="3" t="s">
        <v>20</v>
      </c>
    </row>
    <row r="397" spans="1:7" ht="26.4" x14ac:dyDescent="0.25">
      <c r="A397" s="3" t="s">
        <v>1809</v>
      </c>
      <c r="B397" s="3" t="s">
        <v>1810</v>
      </c>
      <c r="C397" s="3" t="s">
        <v>1811</v>
      </c>
      <c r="D397" s="3"/>
      <c r="E397" s="3" t="s">
        <v>1812</v>
      </c>
      <c r="F397" s="3" t="s">
        <v>1813</v>
      </c>
      <c r="G397" s="3" t="s">
        <v>20</v>
      </c>
    </row>
    <row r="398" spans="1:7" ht="39.6" x14ac:dyDescent="0.25">
      <c r="A398" s="3" t="s">
        <v>1814</v>
      </c>
      <c r="B398" s="3" t="s">
        <v>1815</v>
      </c>
      <c r="C398" s="3" t="s">
        <v>1816</v>
      </c>
      <c r="D398" s="3"/>
      <c r="E398" s="3" t="s">
        <v>1817</v>
      </c>
      <c r="F398" s="3" t="s">
        <v>1818</v>
      </c>
      <c r="G398" s="3" t="s">
        <v>71</v>
      </c>
    </row>
    <row r="399" spans="1:7" ht="26.4" x14ac:dyDescent="0.25">
      <c r="A399" s="3" t="s">
        <v>1819</v>
      </c>
      <c r="B399" s="3" t="s">
        <v>1820</v>
      </c>
      <c r="C399" s="3" t="s">
        <v>1821</v>
      </c>
      <c r="D399" s="3"/>
      <c r="E399" s="3" t="s">
        <v>1822</v>
      </c>
      <c r="F399" s="3" t="s">
        <v>1823</v>
      </c>
      <c r="G399" s="3" t="s">
        <v>20</v>
      </c>
    </row>
    <row r="400" spans="1:7" ht="26.4" x14ac:dyDescent="0.25">
      <c r="A400" s="3" t="s">
        <v>1824</v>
      </c>
      <c r="B400" s="3" t="s">
        <v>1825</v>
      </c>
      <c r="C400" s="3" t="s">
        <v>1826</v>
      </c>
      <c r="D400" s="3"/>
      <c r="E400" s="3" t="s">
        <v>1827</v>
      </c>
      <c r="F400" s="3" t="s">
        <v>1828</v>
      </c>
      <c r="G400" s="3" t="s">
        <v>20</v>
      </c>
    </row>
    <row r="401" spans="1:7" ht="39.6" x14ac:dyDescent="0.25">
      <c r="A401" s="3" t="s">
        <v>1829</v>
      </c>
      <c r="B401" s="3" t="s">
        <v>1830</v>
      </c>
      <c r="C401" s="3" t="s">
        <v>1831</v>
      </c>
      <c r="D401" s="3"/>
      <c r="E401" s="3" t="s">
        <v>1832</v>
      </c>
      <c r="F401" s="3" t="s">
        <v>1833</v>
      </c>
      <c r="G401" s="3" t="s">
        <v>20</v>
      </c>
    </row>
    <row r="402" spans="1:7" ht="66" x14ac:dyDescent="0.25">
      <c r="A402" s="3" t="s">
        <v>1834</v>
      </c>
      <c r="B402" s="3" t="s">
        <v>1835</v>
      </c>
      <c r="C402" s="3" t="s">
        <v>1836</v>
      </c>
      <c r="D402" s="3"/>
      <c r="E402" s="3" t="s">
        <v>1837</v>
      </c>
      <c r="F402" s="3" t="s">
        <v>1838</v>
      </c>
      <c r="G402" s="3" t="s">
        <v>20</v>
      </c>
    </row>
    <row r="403" spans="1:7" ht="79.2" x14ac:dyDescent="0.25">
      <c r="A403" s="3" t="s">
        <v>1839</v>
      </c>
      <c r="B403" s="3" t="s">
        <v>1840</v>
      </c>
      <c r="C403" s="3" t="s">
        <v>1841</v>
      </c>
      <c r="D403" s="3" t="s">
        <v>1842</v>
      </c>
      <c r="E403" s="3" t="s">
        <v>1843</v>
      </c>
      <c r="F403" s="3" t="s">
        <v>1844</v>
      </c>
      <c r="G403" s="3" t="s">
        <v>20</v>
      </c>
    </row>
    <row r="404" spans="1:7" ht="26.4" x14ac:dyDescent="0.25">
      <c r="A404" s="3" t="s">
        <v>1845</v>
      </c>
      <c r="B404" s="3" t="s">
        <v>1846</v>
      </c>
      <c r="C404" s="3" t="s">
        <v>1847</v>
      </c>
      <c r="D404" s="3"/>
      <c r="E404" s="3" t="s">
        <v>1848</v>
      </c>
      <c r="F404" s="3" t="s">
        <v>1849</v>
      </c>
      <c r="G404" s="3" t="s">
        <v>20</v>
      </c>
    </row>
    <row r="405" spans="1:7" ht="39.6" x14ac:dyDescent="0.25">
      <c r="A405" s="3" t="s">
        <v>1850</v>
      </c>
      <c r="B405" s="3" t="s">
        <v>1851</v>
      </c>
      <c r="C405" s="3" t="s">
        <v>1852</v>
      </c>
      <c r="D405" s="3"/>
      <c r="E405" s="3" t="s">
        <v>1853</v>
      </c>
      <c r="F405" s="3" t="s">
        <v>1854</v>
      </c>
      <c r="G405" s="3" t="s">
        <v>20</v>
      </c>
    </row>
    <row r="406" spans="1:7" ht="39.6" x14ac:dyDescent="0.25">
      <c r="A406" s="3" t="s">
        <v>1855</v>
      </c>
      <c r="B406" s="3" t="s">
        <v>1856</v>
      </c>
      <c r="C406" s="3" t="s">
        <v>1852</v>
      </c>
      <c r="D406" s="3"/>
      <c r="E406" s="3" t="s">
        <v>1857</v>
      </c>
      <c r="F406" s="3" t="s">
        <v>1858</v>
      </c>
      <c r="G406" s="3" t="s">
        <v>20</v>
      </c>
    </row>
    <row r="407" spans="1:7" ht="26.4" x14ac:dyDescent="0.25">
      <c r="A407" s="3" t="s">
        <v>1859</v>
      </c>
      <c r="B407" s="3" t="s">
        <v>1860</v>
      </c>
      <c r="C407" s="3" t="s">
        <v>1861</v>
      </c>
      <c r="D407" s="3"/>
      <c r="E407" s="3" t="s">
        <v>1862</v>
      </c>
      <c r="F407" s="3" t="s">
        <v>1863</v>
      </c>
      <c r="G407" s="3" t="s">
        <v>20</v>
      </c>
    </row>
    <row r="408" spans="1:7" ht="66" x14ac:dyDescent="0.25">
      <c r="A408" s="3" t="s">
        <v>1864</v>
      </c>
      <c r="B408" s="3" t="s">
        <v>1865</v>
      </c>
      <c r="C408" s="3" t="s">
        <v>1866</v>
      </c>
      <c r="D408" s="3"/>
      <c r="E408" s="3" t="s">
        <v>1867</v>
      </c>
      <c r="F408" s="3" t="s">
        <v>1868</v>
      </c>
      <c r="G408" s="3" t="s">
        <v>20</v>
      </c>
    </row>
    <row r="409" spans="1:7" ht="66" x14ac:dyDescent="0.25">
      <c r="A409" s="3" t="s">
        <v>1869</v>
      </c>
      <c r="B409" s="3" t="s">
        <v>1870</v>
      </c>
      <c r="C409" s="3" t="s">
        <v>1871</v>
      </c>
      <c r="D409" s="3"/>
      <c r="E409" s="3" t="s">
        <v>1872</v>
      </c>
      <c r="F409" s="3" t="s">
        <v>1873</v>
      </c>
      <c r="G409" s="3" t="s">
        <v>20</v>
      </c>
    </row>
    <row r="410" spans="1:7" ht="52.8" x14ac:dyDescent="0.25">
      <c r="A410" s="3" t="s">
        <v>1874</v>
      </c>
      <c r="B410" s="3" t="s">
        <v>1875</v>
      </c>
      <c r="C410" s="3" t="s">
        <v>1876</v>
      </c>
      <c r="D410" s="3"/>
      <c r="E410" s="3" t="s">
        <v>1877</v>
      </c>
      <c r="F410" s="3" t="s">
        <v>1878</v>
      </c>
      <c r="G410" s="3" t="s">
        <v>20</v>
      </c>
    </row>
    <row r="411" spans="1:7" ht="79.2" x14ac:dyDescent="0.25">
      <c r="A411" s="3" t="s">
        <v>1879</v>
      </c>
      <c r="B411" s="3" t="s">
        <v>1880</v>
      </c>
      <c r="C411" s="3" t="s">
        <v>1881</v>
      </c>
      <c r="D411" s="3" t="s">
        <v>1882</v>
      </c>
      <c r="E411" s="3" t="s">
        <v>1883</v>
      </c>
      <c r="F411" s="3" t="s">
        <v>1884</v>
      </c>
      <c r="G411" s="3" t="s">
        <v>20</v>
      </c>
    </row>
    <row r="412" spans="1:7" ht="52.8" x14ac:dyDescent="0.25">
      <c r="A412" s="3" t="s">
        <v>1885</v>
      </c>
      <c r="B412" s="3" t="s">
        <v>1886</v>
      </c>
      <c r="C412" s="3" t="s">
        <v>1887</v>
      </c>
      <c r="D412" s="9">
        <v>670001</v>
      </c>
      <c r="E412" s="3" t="s">
        <v>1888</v>
      </c>
      <c r="F412" s="3" t="s">
        <v>1889</v>
      </c>
      <c r="G412" s="3" t="s">
        <v>20</v>
      </c>
    </row>
    <row r="413" spans="1:7" ht="26.4" x14ac:dyDescent="0.25">
      <c r="A413" s="3" t="s">
        <v>1890</v>
      </c>
      <c r="B413" s="3" t="s">
        <v>1891</v>
      </c>
      <c r="C413" s="3" t="s">
        <v>1892</v>
      </c>
      <c r="D413" s="9"/>
      <c r="E413" s="3" t="s">
        <v>1893</v>
      </c>
      <c r="F413" s="3" t="s">
        <v>1894</v>
      </c>
      <c r="G413" s="3" t="s">
        <v>20</v>
      </c>
    </row>
    <row r="414" spans="1:7" ht="52.8" x14ac:dyDescent="0.25">
      <c r="A414" s="3" t="s">
        <v>1895</v>
      </c>
      <c r="B414" s="3" t="s">
        <v>1896</v>
      </c>
      <c r="C414" s="3" t="s">
        <v>1887</v>
      </c>
      <c r="D414" s="9">
        <v>670001</v>
      </c>
      <c r="E414" s="3" t="s">
        <v>1897</v>
      </c>
      <c r="F414" s="3" t="s">
        <v>1898</v>
      </c>
      <c r="G414" s="3" t="s">
        <v>20</v>
      </c>
    </row>
    <row r="415" spans="1:7" ht="92.4" x14ac:dyDescent="0.25">
      <c r="A415" s="3" t="s">
        <v>1899</v>
      </c>
      <c r="B415" s="3" t="s">
        <v>1900</v>
      </c>
      <c r="C415" s="3" t="s">
        <v>1901</v>
      </c>
      <c r="D415" s="9">
        <v>432434</v>
      </c>
      <c r="E415" s="3" t="s">
        <v>1902</v>
      </c>
      <c r="F415" s="3" t="s">
        <v>1903</v>
      </c>
      <c r="G415" s="3" t="s">
        <v>20</v>
      </c>
    </row>
    <row r="416" spans="1:7" ht="26.4" x14ac:dyDescent="0.25">
      <c r="A416" s="3" t="s">
        <v>1904</v>
      </c>
      <c r="B416" s="3" t="s">
        <v>1905</v>
      </c>
      <c r="C416" s="3" t="s">
        <v>1906</v>
      </c>
      <c r="D416" s="3"/>
      <c r="E416" s="3" t="s">
        <v>1907</v>
      </c>
      <c r="F416" s="3" t="s">
        <v>1908</v>
      </c>
      <c r="G416" s="3" t="s">
        <v>20</v>
      </c>
    </row>
    <row r="417" spans="1:7" ht="26.4" x14ac:dyDescent="0.25">
      <c r="A417" s="3" t="s">
        <v>1909</v>
      </c>
      <c r="B417" s="3" t="s">
        <v>1910</v>
      </c>
      <c r="C417" s="3" t="s">
        <v>1911</v>
      </c>
      <c r="D417" s="3"/>
      <c r="E417" s="3" t="s">
        <v>1912</v>
      </c>
      <c r="F417" s="3" t="s">
        <v>1913</v>
      </c>
      <c r="G417" s="3" t="s">
        <v>20</v>
      </c>
    </row>
    <row r="418" spans="1:7" ht="66" x14ac:dyDescent="0.25">
      <c r="A418" s="3" t="s">
        <v>1914</v>
      </c>
      <c r="B418" s="3" t="s">
        <v>1915</v>
      </c>
      <c r="C418" s="3" t="s">
        <v>1916</v>
      </c>
      <c r="D418" s="3"/>
      <c r="E418" s="3" t="s">
        <v>1917</v>
      </c>
      <c r="F418" s="3" t="s">
        <v>1918</v>
      </c>
      <c r="G418" s="3" t="s">
        <v>71</v>
      </c>
    </row>
    <row r="419" spans="1:7" ht="39.6" x14ac:dyDescent="0.25">
      <c r="A419" s="3" t="s">
        <v>1919</v>
      </c>
      <c r="B419" s="3" t="s">
        <v>1920</v>
      </c>
      <c r="C419" s="3" t="s">
        <v>1921</v>
      </c>
      <c r="D419" s="3"/>
      <c r="E419" s="3" t="s">
        <v>1922</v>
      </c>
      <c r="F419" s="3" t="s">
        <v>1923</v>
      </c>
      <c r="G419" s="3" t="s">
        <v>20</v>
      </c>
    </row>
    <row r="420" spans="1:7" ht="39.6" x14ac:dyDescent="0.25">
      <c r="A420" s="3" t="s">
        <v>1924</v>
      </c>
      <c r="B420" s="3" t="s">
        <v>1925</v>
      </c>
      <c r="C420" s="3" t="s">
        <v>1926</v>
      </c>
      <c r="D420" s="3"/>
      <c r="E420" s="3" t="s">
        <v>1927</v>
      </c>
      <c r="F420" s="3" t="s">
        <v>1928</v>
      </c>
      <c r="G420" s="3" t="s">
        <v>71</v>
      </c>
    </row>
    <row r="421" spans="1:7" ht="79.2" x14ac:dyDescent="0.25">
      <c r="A421" s="3" t="s">
        <v>1929</v>
      </c>
      <c r="B421" s="3" t="s">
        <v>1930</v>
      </c>
      <c r="C421" s="3" t="s">
        <v>1931</v>
      </c>
      <c r="D421" s="3" t="s">
        <v>1842</v>
      </c>
      <c r="E421" s="3" t="s">
        <v>1932</v>
      </c>
      <c r="F421" s="3" t="s">
        <v>1933</v>
      </c>
      <c r="G421" s="3" t="s">
        <v>20</v>
      </c>
    </row>
    <row r="422" spans="1:7" ht="39.6" x14ac:dyDescent="0.25">
      <c r="A422" s="3" t="s">
        <v>1934</v>
      </c>
      <c r="B422" s="3" t="s">
        <v>1935</v>
      </c>
      <c r="C422" s="3" t="s">
        <v>554</v>
      </c>
      <c r="D422" s="3"/>
      <c r="E422" s="3" t="s">
        <v>1936</v>
      </c>
      <c r="F422" s="3" t="s">
        <v>1937</v>
      </c>
      <c r="G422" s="3" t="s">
        <v>71</v>
      </c>
    </row>
    <row r="423" spans="1:7" ht="39.6" x14ac:dyDescent="0.25">
      <c r="A423" s="3" t="s">
        <v>1938</v>
      </c>
      <c r="B423" s="3" t="s">
        <v>1939</v>
      </c>
      <c r="C423" s="3" t="s">
        <v>1940</v>
      </c>
      <c r="D423" s="3"/>
      <c r="E423" s="3" t="s">
        <v>1941</v>
      </c>
      <c r="F423" s="3" t="s">
        <v>1942</v>
      </c>
      <c r="G423" s="3" t="s">
        <v>20</v>
      </c>
    </row>
    <row r="424" spans="1:7" ht="39.6" x14ac:dyDescent="0.25">
      <c r="A424" s="3" t="s">
        <v>1943</v>
      </c>
      <c r="B424" s="3" t="s">
        <v>1944</v>
      </c>
      <c r="C424" s="3" t="s">
        <v>1945</v>
      </c>
      <c r="D424" s="3"/>
      <c r="E424" s="3" t="s">
        <v>1946</v>
      </c>
      <c r="F424" s="3" t="s">
        <v>1947</v>
      </c>
      <c r="G424" s="3" t="s">
        <v>20</v>
      </c>
    </row>
    <row r="425" spans="1:7" ht="26.4" x14ac:dyDescent="0.25">
      <c r="A425" s="3" t="s">
        <v>1948</v>
      </c>
      <c r="B425" s="3" t="s">
        <v>1949</v>
      </c>
      <c r="C425" s="3" t="s">
        <v>1950</v>
      </c>
      <c r="D425" s="3"/>
      <c r="E425" s="3" t="s">
        <v>1951</v>
      </c>
      <c r="F425" s="3" t="s">
        <v>1952</v>
      </c>
      <c r="G425" s="3" t="s">
        <v>71</v>
      </c>
    </row>
    <row r="426" spans="1:7" ht="26.4" x14ac:dyDescent="0.25">
      <c r="A426" s="3" t="s">
        <v>1953</v>
      </c>
      <c r="B426" s="3" t="s">
        <v>1954</v>
      </c>
      <c r="C426" s="3" t="s">
        <v>1955</v>
      </c>
      <c r="D426" s="3"/>
      <c r="E426" s="3" t="s">
        <v>1956</v>
      </c>
      <c r="F426" s="3" t="s">
        <v>1957</v>
      </c>
      <c r="G426" s="3" t="s">
        <v>20</v>
      </c>
    </row>
    <row r="427" spans="1:7" ht="39.6" x14ac:dyDescent="0.25">
      <c r="A427" s="3" t="s">
        <v>1958</v>
      </c>
      <c r="B427" s="3" t="s">
        <v>1959</v>
      </c>
      <c r="C427" s="3" t="s">
        <v>1960</v>
      </c>
      <c r="D427" s="3"/>
      <c r="E427" s="3" t="s">
        <v>1961</v>
      </c>
      <c r="F427" s="3" t="s">
        <v>1962</v>
      </c>
      <c r="G427" s="3" t="s">
        <v>20</v>
      </c>
    </row>
    <row r="428" spans="1:7" ht="26.4" x14ac:dyDescent="0.25">
      <c r="A428" s="3" t="s">
        <v>1963</v>
      </c>
      <c r="B428" s="3" t="s">
        <v>1964</v>
      </c>
      <c r="C428" s="3" t="s">
        <v>1965</v>
      </c>
      <c r="D428" s="3" t="s">
        <v>1966</v>
      </c>
      <c r="E428" s="3" t="s">
        <v>1967</v>
      </c>
      <c r="F428" s="3" t="s">
        <v>1968</v>
      </c>
      <c r="G428" s="3" t="s">
        <v>20</v>
      </c>
    </row>
    <row r="429" spans="1:7" ht="39.6" x14ac:dyDescent="0.25">
      <c r="A429" s="3" t="s">
        <v>1969</v>
      </c>
      <c r="B429" s="3" t="s">
        <v>1970</v>
      </c>
      <c r="C429" s="3" t="s">
        <v>1971</v>
      </c>
      <c r="D429" s="3" t="s">
        <v>1972</v>
      </c>
      <c r="E429" s="3" t="s">
        <v>1973</v>
      </c>
      <c r="F429" s="3" t="s">
        <v>1974</v>
      </c>
      <c r="G429" s="3" t="s">
        <v>20</v>
      </c>
    </row>
    <row r="430" spans="1:7" ht="39.6" x14ac:dyDescent="0.25">
      <c r="A430" s="3" t="s">
        <v>1975</v>
      </c>
      <c r="B430" s="3" t="s">
        <v>1976</v>
      </c>
      <c r="C430" s="3" t="s">
        <v>1977</v>
      </c>
      <c r="D430" s="3" t="s">
        <v>1978</v>
      </c>
      <c r="E430" s="3" t="s">
        <v>1979</v>
      </c>
      <c r="F430" s="3" t="s">
        <v>1980</v>
      </c>
      <c r="G430" s="3" t="s">
        <v>20</v>
      </c>
    </row>
    <row r="431" spans="1:7" ht="52.8" x14ac:dyDescent="0.25">
      <c r="A431" s="3" t="s">
        <v>1981</v>
      </c>
      <c r="B431" s="3" t="s">
        <v>1982</v>
      </c>
      <c r="C431" s="3" t="s">
        <v>1983</v>
      </c>
      <c r="D431" s="3"/>
      <c r="E431" s="3" t="s">
        <v>1984</v>
      </c>
      <c r="F431" s="3" t="s">
        <v>1985</v>
      </c>
      <c r="G431" s="3" t="s">
        <v>20</v>
      </c>
    </row>
    <row r="432" spans="1:7" ht="26.4" x14ac:dyDescent="0.25">
      <c r="A432" s="3" t="s">
        <v>1986</v>
      </c>
      <c r="B432" s="3" t="s">
        <v>1987</v>
      </c>
      <c r="C432" s="3" t="s">
        <v>1988</v>
      </c>
      <c r="D432" s="3"/>
      <c r="E432" s="3" t="s">
        <v>1989</v>
      </c>
      <c r="F432" s="3" t="s">
        <v>1990</v>
      </c>
      <c r="G432" s="3" t="s">
        <v>20</v>
      </c>
    </row>
    <row r="433" spans="1:7" ht="26.4" x14ac:dyDescent="0.25">
      <c r="A433" s="3" t="s">
        <v>1991</v>
      </c>
      <c r="B433" s="3" t="s">
        <v>1992</v>
      </c>
      <c r="C433" s="3" t="s">
        <v>1993</v>
      </c>
      <c r="D433" s="3"/>
      <c r="E433" s="3" t="s">
        <v>1994</v>
      </c>
      <c r="F433" s="3" t="s">
        <v>1995</v>
      </c>
      <c r="G433" s="3" t="s">
        <v>20</v>
      </c>
    </row>
    <row r="434" spans="1:7" ht="13.2" x14ac:dyDescent="0.25">
      <c r="A434" s="7"/>
      <c r="B434" s="7"/>
      <c r="C434" s="7"/>
      <c r="D434" s="7"/>
      <c r="E434" s="7"/>
      <c r="F434" s="7"/>
      <c r="G434" s="7"/>
    </row>
    <row r="435" spans="1:7" ht="13.2" x14ac:dyDescent="0.25">
      <c r="A435" s="18" t="s">
        <v>1996</v>
      </c>
      <c r="B435" s="24"/>
      <c r="C435" s="24"/>
      <c r="D435" s="24"/>
      <c r="E435" s="24"/>
      <c r="F435" s="24"/>
      <c r="G435" s="24"/>
    </row>
    <row r="436" spans="1:7" ht="26.4" x14ac:dyDescent="0.25">
      <c r="A436" s="3" t="s">
        <v>1997</v>
      </c>
      <c r="B436" s="3" t="s">
        <v>1998</v>
      </c>
      <c r="C436" s="3" t="s">
        <v>1999</v>
      </c>
      <c r="D436" s="3"/>
      <c r="E436" s="3" t="s">
        <v>2000</v>
      </c>
      <c r="F436" s="3" t="s">
        <v>2001</v>
      </c>
      <c r="G436" s="3" t="s">
        <v>20</v>
      </c>
    </row>
    <row r="437" spans="1:7" ht="39.6" x14ac:dyDescent="0.25">
      <c r="A437" s="3" t="s">
        <v>2002</v>
      </c>
      <c r="B437" s="3" t="s">
        <v>2003</v>
      </c>
      <c r="C437" s="3" t="s">
        <v>2004</v>
      </c>
      <c r="D437" s="3"/>
      <c r="E437" s="3" t="s">
        <v>2005</v>
      </c>
      <c r="F437" s="3" t="s">
        <v>2006</v>
      </c>
      <c r="G437" s="3" t="s">
        <v>71</v>
      </c>
    </row>
    <row r="438" spans="1:7" ht="26.4" x14ac:dyDescent="0.25">
      <c r="A438" s="3" t="s">
        <v>2007</v>
      </c>
      <c r="B438" s="3" t="s">
        <v>2008</v>
      </c>
      <c r="C438" s="3" t="s">
        <v>2009</v>
      </c>
      <c r="D438" s="3"/>
      <c r="E438" s="3" t="s">
        <v>2010</v>
      </c>
      <c r="F438" s="3" t="s">
        <v>2011</v>
      </c>
      <c r="G438" s="3" t="s">
        <v>20</v>
      </c>
    </row>
    <row r="439" spans="1:7" ht="39.6" x14ac:dyDescent="0.25">
      <c r="A439" s="3" t="s">
        <v>2012</v>
      </c>
      <c r="B439" s="3" t="s">
        <v>2013</v>
      </c>
      <c r="C439" s="3" t="s">
        <v>2014</v>
      </c>
      <c r="D439" s="3"/>
      <c r="E439" s="3" t="s">
        <v>2015</v>
      </c>
      <c r="F439" s="3" t="s">
        <v>2016</v>
      </c>
      <c r="G439" s="3" t="s">
        <v>20</v>
      </c>
    </row>
    <row r="440" spans="1:7" ht="39.6" x14ac:dyDescent="0.25">
      <c r="A440" s="3" t="s">
        <v>2017</v>
      </c>
      <c r="B440" s="3" t="s">
        <v>2018</v>
      </c>
      <c r="C440" s="3" t="s">
        <v>2019</v>
      </c>
      <c r="D440" s="3"/>
      <c r="E440" s="3" t="s">
        <v>2020</v>
      </c>
      <c r="F440" s="3" t="s">
        <v>2021</v>
      </c>
      <c r="G440" s="3" t="s">
        <v>71</v>
      </c>
    </row>
    <row r="441" spans="1:7" ht="52.8" x14ac:dyDescent="0.25">
      <c r="A441" s="3" t="s">
        <v>2022</v>
      </c>
      <c r="B441" s="3" t="s">
        <v>2023</v>
      </c>
      <c r="C441" s="3" t="s">
        <v>2024</v>
      </c>
      <c r="D441" s="3"/>
      <c r="E441" s="3" t="s">
        <v>2025</v>
      </c>
      <c r="F441" s="3" t="s">
        <v>2026</v>
      </c>
      <c r="G441" s="3" t="s">
        <v>20</v>
      </c>
    </row>
    <row r="442" spans="1:7" ht="39.6" x14ac:dyDescent="0.25">
      <c r="A442" s="3" t="s">
        <v>2027</v>
      </c>
      <c r="B442" s="3" t="s">
        <v>2028</v>
      </c>
      <c r="C442" s="3" t="s">
        <v>2029</v>
      </c>
      <c r="D442" s="3"/>
      <c r="E442" s="3" t="s">
        <v>2030</v>
      </c>
      <c r="F442" s="3" t="s">
        <v>2031</v>
      </c>
      <c r="G442" s="3" t="s">
        <v>20</v>
      </c>
    </row>
    <row r="443" spans="1:7" ht="39.6" x14ac:dyDescent="0.25">
      <c r="A443" s="3" t="s">
        <v>2032</v>
      </c>
      <c r="B443" s="3" t="s">
        <v>2033</v>
      </c>
      <c r="C443" s="3" t="s">
        <v>2034</v>
      </c>
      <c r="D443" s="3"/>
      <c r="E443" s="3" t="s">
        <v>2035</v>
      </c>
      <c r="F443" s="3" t="s">
        <v>2036</v>
      </c>
      <c r="G443" s="3" t="s">
        <v>20</v>
      </c>
    </row>
    <row r="444" spans="1:7" ht="26.4" x14ac:dyDescent="0.25">
      <c r="A444" s="3" t="s">
        <v>2037</v>
      </c>
      <c r="B444" s="3" t="s">
        <v>2038</v>
      </c>
      <c r="C444" s="3" t="s">
        <v>2039</v>
      </c>
      <c r="D444" s="3" t="s">
        <v>2040</v>
      </c>
      <c r="E444" s="3" t="s">
        <v>2041</v>
      </c>
      <c r="F444" s="3" t="s">
        <v>2042</v>
      </c>
      <c r="G444" s="3" t="s">
        <v>20</v>
      </c>
    </row>
    <row r="445" spans="1:7" ht="26.4" x14ac:dyDescent="0.25">
      <c r="A445" s="3" t="s">
        <v>2043</v>
      </c>
      <c r="B445" s="3" t="s">
        <v>2044</v>
      </c>
      <c r="C445" s="3" t="s">
        <v>2045</v>
      </c>
      <c r="D445" s="3"/>
      <c r="E445" s="3" t="s">
        <v>2046</v>
      </c>
      <c r="F445" s="3" t="s">
        <v>2047</v>
      </c>
      <c r="G445" s="3" t="s">
        <v>71</v>
      </c>
    </row>
    <row r="446" spans="1:7" ht="26.4" x14ac:dyDescent="0.25">
      <c r="A446" s="3" t="s">
        <v>2048</v>
      </c>
      <c r="B446" s="3" t="s">
        <v>2049</v>
      </c>
      <c r="C446" s="3" t="s">
        <v>2050</v>
      </c>
      <c r="D446" s="3" t="s">
        <v>2051</v>
      </c>
      <c r="E446" s="3" t="s">
        <v>463</v>
      </c>
      <c r="F446" s="3" t="s">
        <v>464</v>
      </c>
      <c r="G446" s="3" t="s">
        <v>71</v>
      </c>
    </row>
    <row r="447" spans="1:7" ht="52.8" x14ac:dyDescent="0.25">
      <c r="A447" s="3" t="s">
        <v>2052</v>
      </c>
      <c r="B447" s="3" t="s">
        <v>2053</v>
      </c>
      <c r="C447" s="3" t="s">
        <v>2054</v>
      </c>
      <c r="D447" s="3" t="s">
        <v>2055</v>
      </c>
      <c r="E447" s="3" t="s">
        <v>2056</v>
      </c>
      <c r="F447" s="3" t="s">
        <v>2057</v>
      </c>
      <c r="G447" s="3" t="s">
        <v>20</v>
      </c>
    </row>
    <row r="448" spans="1:7" ht="26.4" x14ac:dyDescent="0.25">
      <c r="A448" s="3" t="s">
        <v>2058</v>
      </c>
      <c r="B448" s="3" t="s">
        <v>2059</v>
      </c>
      <c r="C448" s="3" t="s">
        <v>2060</v>
      </c>
      <c r="D448" s="3"/>
      <c r="E448" s="3" t="s">
        <v>2061</v>
      </c>
      <c r="F448" s="3" t="s">
        <v>2062</v>
      </c>
      <c r="G448" s="3" t="s">
        <v>20</v>
      </c>
    </row>
    <row r="449" spans="1:7" ht="26.4" x14ac:dyDescent="0.25">
      <c r="A449" s="3" t="s">
        <v>2063</v>
      </c>
      <c r="B449" s="3" t="s">
        <v>2064</v>
      </c>
      <c r="C449" s="3" t="s">
        <v>2065</v>
      </c>
      <c r="D449" s="3"/>
      <c r="E449" s="3" t="s">
        <v>2066</v>
      </c>
      <c r="F449" s="3" t="s">
        <v>2067</v>
      </c>
      <c r="G449" s="3" t="s">
        <v>20</v>
      </c>
    </row>
    <row r="450" spans="1:7" ht="39.6" x14ac:dyDescent="0.25">
      <c r="A450" s="3" t="s">
        <v>2068</v>
      </c>
      <c r="B450" s="3" t="s">
        <v>2003</v>
      </c>
      <c r="C450" s="3" t="s">
        <v>2069</v>
      </c>
      <c r="D450" s="3"/>
      <c r="E450" s="3" t="s">
        <v>2005</v>
      </c>
      <c r="F450" s="3" t="s">
        <v>2006</v>
      </c>
      <c r="G450" s="3" t="s">
        <v>71</v>
      </c>
    </row>
    <row r="451" spans="1:7" ht="26.4" x14ac:dyDescent="0.25">
      <c r="A451" s="3" t="s">
        <v>2070</v>
      </c>
      <c r="B451" s="3" t="s">
        <v>2071</v>
      </c>
      <c r="C451" s="3" t="s">
        <v>2072</v>
      </c>
      <c r="D451" s="3"/>
      <c r="E451" s="3" t="s">
        <v>2073</v>
      </c>
      <c r="F451" s="3" t="s">
        <v>2074</v>
      </c>
      <c r="G451" s="3" t="s">
        <v>20</v>
      </c>
    </row>
    <row r="452" spans="1:7" ht="26.4" x14ac:dyDescent="0.25">
      <c r="A452" s="3" t="s">
        <v>2075</v>
      </c>
      <c r="B452" s="3" t="s">
        <v>2076</v>
      </c>
      <c r="C452" s="3" t="s">
        <v>2077</v>
      </c>
      <c r="D452" s="3"/>
      <c r="E452" s="3" t="s">
        <v>2078</v>
      </c>
      <c r="F452" s="3" t="s">
        <v>2079</v>
      </c>
      <c r="G452" s="3" t="s">
        <v>20</v>
      </c>
    </row>
    <row r="453" spans="1:7" ht="39.6" x14ac:dyDescent="0.25">
      <c r="A453" s="3" t="s">
        <v>2080</v>
      </c>
      <c r="B453" s="3" t="s">
        <v>2081</v>
      </c>
      <c r="C453" s="3" t="s">
        <v>2082</v>
      </c>
      <c r="D453" s="3"/>
      <c r="E453" s="3" t="s">
        <v>2083</v>
      </c>
      <c r="F453" s="3" t="s">
        <v>2084</v>
      </c>
      <c r="G453" s="3" t="s">
        <v>20</v>
      </c>
    </row>
    <row r="454" spans="1:7" ht="26.4" x14ac:dyDescent="0.25">
      <c r="A454" s="3" t="s">
        <v>2085</v>
      </c>
      <c r="B454" s="3" t="s">
        <v>2086</v>
      </c>
      <c r="C454" s="3" t="s">
        <v>2087</v>
      </c>
      <c r="D454" s="3"/>
      <c r="E454" s="3" t="s">
        <v>2088</v>
      </c>
      <c r="F454" s="3" t="s">
        <v>2089</v>
      </c>
      <c r="G454" s="3" t="s">
        <v>20</v>
      </c>
    </row>
    <row r="455" spans="1:7" ht="66" x14ac:dyDescent="0.25">
      <c r="A455" s="3" t="s">
        <v>2090</v>
      </c>
      <c r="B455" s="3" t="s">
        <v>2091</v>
      </c>
      <c r="C455" s="3" t="s">
        <v>2092</v>
      </c>
      <c r="D455" s="3"/>
      <c r="E455" s="3" t="s">
        <v>2093</v>
      </c>
      <c r="F455" s="3" t="s">
        <v>2094</v>
      </c>
      <c r="G455" s="3" t="s">
        <v>71</v>
      </c>
    </row>
    <row r="456" spans="1:7" ht="13.2" x14ac:dyDescent="0.25">
      <c r="A456" s="3"/>
      <c r="B456" s="3"/>
      <c r="C456" s="3"/>
      <c r="D456" s="3"/>
      <c r="E456" s="3"/>
      <c r="F456" s="3"/>
      <c r="G456" s="3"/>
    </row>
    <row r="457" spans="1:7" ht="13.2" x14ac:dyDescent="0.25">
      <c r="A457" s="10"/>
      <c r="B457" s="10"/>
      <c r="C457" s="10"/>
      <c r="D457" s="10"/>
      <c r="E457" s="10"/>
      <c r="F457" s="10"/>
      <c r="G457" s="10"/>
    </row>
    <row r="458" spans="1:7" ht="13.2" x14ac:dyDescent="0.25">
      <c r="A458" s="10"/>
      <c r="B458" s="10"/>
      <c r="C458" s="10"/>
      <c r="D458" s="10"/>
      <c r="E458" s="10"/>
      <c r="F458" s="10"/>
      <c r="G458" s="10"/>
    </row>
    <row r="459" spans="1:7" ht="13.2" x14ac:dyDescent="0.25">
      <c r="A459" s="10"/>
      <c r="B459" s="10"/>
      <c r="C459" s="10"/>
      <c r="D459" s="10"/>
      <c r="E459" s="10"/>
      <c r="F459" s="10"/>
      <c r="G459" s="10"/>
    </row>
    <row r="460" spans="1:7" ht="13.2" x14ac:dyDescent="0.25">
      <c r="A460" s="10"/>
      <c r="B460" s="10"/>
      <c r="C460" s="10"/>
      <c r="D460" s="10"/>
      <c r="E460" s="10"/>
      <c r="F460" s="10"/>
      <c r="G460" s="10"/>
    </row>
    <row r="461" spans="1:7" ht="13.2" x14ac:dyDescent="0.25">
      <c r="A461" s="10"/>
      <c r="B461" s="10"/>
      <c r="C461" s="10"/>
      <c r="D461" s="10"/>
      <c r="E461" s="10"/>
      <c r="F461" s="10"/>
      <c r="G461" s="10"/>
    </row>
    <row r="462" spans="1:7" ht="13.2" x14ac:dyDescent="0.25">
      <c r="A462" s="10"/>
      <c r="B462" s="10"/>
      <c r="C462" s="10"/>
      <c r="D462" s="10"/>
      <c r="E462" s="10"/>
      <c r="F462" s="10"/>
      <c r="G462" s="10"/>
    </row>
    <row r="463" spans="1:7" ht="13.2" x14ac:dyDescent="0.25">
      <c r="A463" s="10"/>
      <c r="B463" s="10"/>
      <c r="C463" s="10"/>
      <c r="D463" s="10"/>
      <c r="E463" s="10"/>
      <c r="F463" s="10"/>
      <c r="G463" s="10"/>
    </row>
    <row r="464" spans="1:7" ht="13.2" x14ac:dyDescent="0.25">
      <c r="A464" s="10"/>
      <c r="B464" s="10"/>
      <c r="C464" s="10"/>
      <c r="D464" s="10"/>
      <c r="E464" s="10"/>
      <c r="F464" s="10"/>
      <c r="G464" s="10"/>
    </row>
    <row r="465" spans="1:7" ht="13.2" x14ac:dyDescent="0.25">
      <c r="A465" s="10"/>
      <c r="B465" s="10"/>
      <c r="C465" s="10"/>
      <c r="D465" s="10"/>
      <c r="E465" s="10"/>
      <c r="F465" s="10"/>
      <c r="G465" s="10"/>
    </row>
    <row r="466" spans="1:7" ht="13.2" x14ac:dyDescent="0.25">
      <c r="A466" s="10"/>
      <c r="B466" s="10"/>
      <c r="C466" s="10"/>
      <c r="D466" s="10"/>
      <c r="E466" s="10"/>
      <c r="F466" s="10"/>
      <c r="G466" s="10"/>
    </row>
    <row r="467" spans="1:7" ht="13.2" x14ac:dyDescent="0.25">
      <c r="A467" s="10"/>
      <c r="B467" s="10"/>
      <c r="C467" s="10"/>
      <c r="D467" s="10"/>
      <c r="E467" s="10"/>
      <c r="F467" s="10"/>
      <c r="G467" s="10"/>
    </row>
    <row r="468" spans="1:7" ht="13.2" x14ac:dyDescent="0.25">
      <c r="A468" s="10"/>
      <c r="B468" s="10"/>
      <c r="C468" s="10"/>
      <c r="D468" s="10"/>
      <c r="E468" s="10"/>
      <c r="F468" s="10"/>
      <c r="G468" s="10"/>
    </row>
    <row r="469" spans="1:7" ht="13.2" x14ac:dyDescent="0.25">
      <c r="A469" s="10"/>
      <c r="B469" s="10"/>
      <c r="C469" s="10"/>
      <c r="D469" s="10"/>
      <c r="E469" s="10"/>
      <c r="F469" s="10"/>
      <c r="G469" s="10"/>
    </row>
    <row r="470" spans="1:7" ht="13.2" x14ac:dyDescent="0.25">
      <c r="A470" s="10"/>
      <c r="B470" s="10"/>
      <c r="C470" s="10"/>
      <c r="D470" s="10"/>
      <c r="E470" s="10"/>
      <c r="F470" s="10"/>
      <c r="G470" s="10"/>
    </row>
    <row r="471" spans="1:7" ht="13.2" x14ac:dyDescent="0.25">
      <c r="A471" s="10"/>
      <c r="B471" s="10"/>
      <c r="C471" s="10"/>
      <c r="D471" s="10"/>
      <c r="E471" s="10"/>
      <c r="F471" s="10"/>
      <c r="G471" s="10"/>
    </row>
    <row r="472" spans="1:7" ht="13.2" x14ac:dyDescent="0.25">
      <c r="A472" s="10"/>
      <c r="B472" s="10"/>
      <c r="C472" s="10"/>
      <c r="D472" s="10"/>
      <c r="E472" s="10"/>
      <c r="F472" s="10"/>
      <c r="G472" s="10"/>
    </row>
    <row r="473" spans="1:7" ht="13.2" x14ac:dyDescent="0.25">
      <c r="A473" s="10"/>
      <c r="B473" s="10"/>
      <c r="C473" s="10"/>
      <c r="D473" s="10"/>
      <c r="E473" s="10"/>
      <c r="F473" s="10"/>
      <c r="G473" s="10"/>
    </row>
    <row r="474" spans="1:7" ht="13.2" x14ac:dyDescent="0.25">
      <c r="A474" s="10"/>
      <c r="B474" s="10"/>
      <c r="C474" s="10"/>
      <c r="D474" s="10"/>
      <c r="E474" s="10"/>
      <c r="F474" s="10"/>
      <c r="G474" s="10"/>
    </row>
    <row r="475" spans="1:7" ht="13.2" x14ac:dyDescent="0.25">
      <c r="A475" s="10"/>
      <c r="B475" s="10"/>
      <c r="C475" s="10"/>
      <c r="D475" s="10"/>
      <c r="E475" s="10"/>
      <c r="F475" s="10"/>
      <c r="G475" s="10"/>
    </row>
    <row r="476" spans="1:7" ht="13.2" x14ac:dyDescent="0.25">
      <c r="A476" s="10"/>
      <c r="B476" s="10"/>
      <c r="C476" s="10"/>
      <c r="D476" s="10"/>
      <c r="E476" s="10"/>
      <c r="F476" s="10"/>
      <c r="G476" s="10"/>
    </row>
    <row r="477" spans="1:7" ht="13.2" x14ac:dyDescent="0.25">
      <c r="A477" s="10"/>
      <c r="B477" s="10"/>
      <c r="C477" s="10"/>
      <c r="D477" s="10"/>
      <c r="E477" s="10"/>
      <c r="F477" s="10"/>
      <c r="G477" s="10"/>
    </row>
    <row r="478" spans="1:7" ht="13.2" x14ac:dyDescent="0.25">
      <c r="A478" s="10"/>
      <c r="B478" s="10"/>
      <c r="C478" s="10"/>
      <c r="D478" s="10"/>
      <c r="E478" s="10"/>
      <c r="F478" s="10"/>
      <c r="G478" s="10"/>
    </row>
    <row r="479" spans="1:7" ht="13.2" x14ac:dyDescent="0.25">
      <c r="A479" s="10"/>
      <c r="B479" s="10"/>
      <c r="C479" s="10"/>
      <c r="D479" s="10"/>
      <c r="E479" s="10"/>
      <c r="F479" s="10"/>
      <c r="G479" s="10"/>
    </row>
    <row r="480" spans="1:7" ht="13.2" x14ac:dyDescent="0.25">
      <c r="A480" s="10"/>
      <c r="B480" s="10"/>
      <c r="C480" s="10"/>
      <c r="D480" s="10"/>
      <c r="E480" s="10"/>
      <c r="F480" s="10"/>
      <c r="G480" s="10"/>
    </row>
    <row r="481" spans="1:7" ht="13.2" x14ac:dyDescent="0.25">
      <c r="A481" s="10"/>
      <c r="B481" s="10"/>
      <c r="C481" s="10"/>
      <c r="D481" s="10"/>
      <c r="E481" s="10"/>
      <c r="F481" s="10"/>
      <c r="G481" s="10"/>
    </row>
    <row r="482" spans="1:7" ht="13.2" x14ac:dyDescent="0.25">
      <c r="A482" s="10"/>
      <c r="B482" s="10"/>
      <c r="C482" s="10"/>
      <c r="D482" s="10"/>
      <c r="E482" s="10"/>
      <c r="F482" s="10"/>
      <c r="G482" s="10"/>
    </row>
    <row r="483" spans="1:7" ht="13.2" x14ac:dyDescent="0.25">
      <c r="A483" s="10"/>
      <c r="B483" s="10"/>
      <c r="C483" s="10"/>
      <c r="D483" s="10"/>
      <c r="E483" s="10"/>
      <c r="F483" s="10"/>
      <c r="G483" s="10"/>
    </row>
    <row r="484" spans="1:7" ht="13.2" x14ac:dyDescent="0.25">
      <c r="A484" s="10"/>
      <c r="B484" s="10"/>
      <c r="C484" s="10"/>
      <c r="D484" s="10"/>
      <c r="E484" s="10"/>
      <c r="F484" s="10"/>
      <c r="G484" s="10"/>
    </row>
    <row r="485" spans="1:7" ht="13.2" x14ac:dyDescent="0.25">
      <c r="A485" s="10"/>
      <c r="B485" s="10"/>
      <c r="C485" s="10"/>
      <c r="D485" s="10"/>
      <c r="E485" s="10"/>
      <c r="F485" s="10"/>
      <c r="G485" s="10"/>
    </row>
    <row r="486" spans="1:7" ht="13.2" x14ac:dyDescent="0.25">
      <c r="A486" s="10"/>
      <c r="B486" s="10"/>
      <c r="C486" s="10"/>
      <c r="D486" s="10"/>
      <c r="E486" s="10"/>
      <c r="F486" s="10"/>
      <c r="G486" s="10"/>
    </row>
    <row r="487" spans="1:7" ht="13.2" x14ac:dyDescent="0.25">
      <c r="A487" s="10"/>
      <c r="B487" s="10"/>
      <c r="C487" s="10"/>
      <c r="D487" s="10"/>
      <c r="E487" s="10"/>
      <c r="F487" s="10"/>
      <c r="G487" s="10"/>
    </row>
    <row r="488" spans="1:7" ht="13.2" x14ac:dyDescent="0.25">
      <c r="A488" s="10"/>
      <c r="B488" s="10"/>
      <c r="C488" s="10"/>
      <c r="D488" s="10"/>
      <c r="E488" s="10"/>
      <c r="F488" s="10"/>
      <c r="G488" s="10"/>
    </row>
    <row r="489" spans="1:7" ht="13.2" x14ac:dyDescent="0.25">
      <c r="A489" s="10"/>
      <c r="B489" s="10"/>
      <c r="C489" s="10"/>
      <c r="D489" s="10"/>
      <c r="E489" s="10"/>
      <c r="F489" s="10"/>
      <c r="G489" s="10"/>
    </row>
    <row r="490" spans="1:7" ht="13.2" x14ac:dyDescent="0.25">
      <c r="A490" s="10"/>
      <c r="B490" s="10"/>
      <c r="C490" s="10"/>
      <c r="D490" s="10"/>
      <c r="E490" s="10"/>
      <c r="F490" s="10"/>
      <c r="G490" s="10"/>
    </row>
    <row r="491" spans="1:7" ht="13.2" x14ac:dyDescent="0.25">
      <c r="A491" s="10"/>
      <c r="B491" s="10"/>
      <c r="C491" s="10"/>
      <c r="D491" s="10"/>
      <c r="E491" s="10"/>
      <c r="F491" s="10"/>
      <c r="G491" s="10"/>
    </row>
    <row r="492" spans="1:7" ht="13.2" x14ac:dyDescent="0.25">
      <c r="A492" s="10"/>
      <c r="B492" s="10"/>
      <c r="C492" s="10"/>
      <c r="D492" s="10"/>
      <c r="E492" s="10"/>
      <c r="F492" s="10"/>
      <c r="G492" s="10"/>
    </row>
    <row r="493" spans="1:7" ht="13.2" x14ac:dyDescent="0.25">
      <c r="A493" s="10"/>
      <c r="B493" s="10"/>
      <c r="C493" s="10"/>
      <c r="D493" s="10"/>
      <c r="E493" s="10"/>
      <c r="F493" s="10"/>
      <c r="G493" s="10"/>
    </row>
    <row r="494" spans="1:7" ht="13.2" x14ac:dyDescent="0.25">
      <c r="A494" s="10"/>
      <c r="B494" s="10"/>
      <c r="C494" s="10"/>
      <c r="D494" s="10"/>
      <c r="E494" s="10"/>
      <c r="F494" s="10"/>
      <c r="G494" s="10"/>
    </row>
    <row r="495" spans="1:7" ht="13.2" x14ac:dyDescent="0.25">
      <c r="A495" s="10"/>
      <c r="B495" s="10"/>
      <c r="C495" s="10"/>
      <c r="D495" s="10"/>
      <c r="E495" s="10"/>
      <c r="F495" s="10"/>
      <c r="G495" s="10"/>
    </row>
    <row r="496" spans="1:7" ht="13.2" x14ac:dyDescent="0.25">
      <c r="A496" s="10"/>
      <c r="B496" s="10"/>
      <c r="C496" s="10"/>
      <c r="D496" s="10"/>
      <c r="E496" s="10"/>
      <c r="F496" s="10"/>
      <c r="G496" s="10"/>
    </row>
    <row r="497" spans="1:7" ht="13.2" x14ac:dyDescent="0.25">
      <c r="A497" s="10"/>
      <c r="B497" s="10"/>
      <c r="C497" s="10"/>
      <c r="D497" s="10"/>
      <c r="E497" s="10"/>
      <c r="F497" s="10"/>
      <c r="G497" s="10"/>
    </row>
    <row r="498" spans="1:7" ht="13.2" x14ac:dyDescent="0.25">
      <c r="A498" s="10"/>
      <c r="B498" s="10"/>
      <c r="C498" s="10"/>
      <c r="D498" s="10"/>
      <c r="E498" s="10"/>
      <c r="F498" s="10"/>
      <c r="G498" s="10"/>
    </row>
    <row r="499" spans="1:7" ht="13.2" x14ac:dyDescent="0.25">
      <c r="A499" s="10"/>
      <c r="B499" s="10"/>
      <c r="C499" s="10"/>
      <c r="D499" s="10"/>
      <c r="E499" s="10"/>
      <c r="F499" s="10"/>
      <c r="G499" s="10"/>
    </row>
    <row r="500" spans="1:7" ht="13.2" x14ac:dyDescent="0.25">
      <c r="A500" s="10"/>
      <c r="B500" s="10"/>
      <c r="C500" s="10"/>
      <c r="D500" s="10"/>
      <c r="E500" s="10"/>
      <c r="F500" s="10"/>
      <c r="G500" s="10"/>
    </row>
    <row r="501" spans="1:7" ht="13.2" x14ac:dyDescent="0.25">
      <c r="A501" s="10"/>
      <c r="B501" s="10"/>
      <c r="C501" s="10"/>
      <c r="D501" s="10"/>
      <c r="E501" s="10"/>
      <c r="F501" s="10"/>
      <c r="G501" s="10"/>
    </row>
    <row r="502" spans="1:7" ht="13.2" x14ac:dyDescent="0.25">
      <c r="A502" s="10"/>
      <c r="B502" s="10"/>
      <c r="C502" s="10"/>
      <c r="D502" s="10"/>
      <c r="E502" s="10"/>
      <c r="F502" s="10"/>
      <c r="G502" s="10"/>
    </row>
    <row r="503" spans="1:7" ht="13.2" x14ac:dyDescent="0.25">
      <c r="A503" s="10"/>
      <c r="B503" s="10"/>
      <c r="C503" s="10"/>
      <c r="D503" s="10"/>
      <c r="E503" s="10"/>
      <c r="F503" s="10"/>
      <c r="G503" s="10"/>
    </row>
    <row r="504" spans="1:7" ht="13.2" x14ac:dyDescent="0.25">
      <c r="A504" s="10"/>
      <c r="B504" s="10"/>
      <c r="C504" s="10"/>
      <c r="D504" s="10"/>
      <c r="E504" s="10"/>
      <c r="F504" s="10"/>
      <c r="G504" s="10"/>
    </row>
    <row r="505" spans="1:7" ht="13.2" x14ac:dyDescent="0.25">
      <c r="A505" s="10"/>
      <c r="B505" s="10"/>
      <c r="C505" s="10"/>
      <c r="D505" s="10"/>
      <c r="E505" s="10"/>
      <c r="F505" s="10"/>
      <c r="G505" s="10"/>
    </row>
    <row r="506" spans="1:7" ht="13.2" x14ac:dyDescent="0.25">
      <c r="A506" s="10"/>
      <c r="B506" s="10"/>
      <c r="C506" s="10"/>
      <c r="D506" s="10"/>
      <c r="E506" s="10"/>
      <c r="F506" s="10"/>
      <c r="G506" s="10"/>
    </row>
    <row r="507" spans="1:7" ht="13.2" x14ac:dyDescent="0.25">
      <c r="A507" s="10"/>
      <c r="B507" s="10"/>
      <c r="C507" s="10"/>
      <c r="D507" s="10"/>
      <c r="E507" s="10"/>
      <c r="F507" s="10"/>
      <c r="G507" s="10"/>
    </row>
    <row r="508" spans="1:7" ht="13.2" x14ac:dyDescent="0.25">
      <c r="A508" s="10"/>
      <c r="B508" s="10"/>
      <c r="C508" s="10"/>
      <c r="D508" s="10"/>
      <c r="E508" s="10"/>
      <c r="F508" s="10"/>
      <c r="G508" s="10"/>
    </row>
    <row r="509" spans="1:7" ht="13.2" x14ac:dyDescent="0.25">
      <c r="A509" s="10"/>
      <c r="B509" s="10"/>
      <c r="C509" s="10"/>
      <c r="D509" s="10"/>
      <c r="E509" s="10"/>
      <c r="F509" s="10"/>
      <c r="G509" s="10"/>
    </row>
    <row r="510" spans="1:7" ht="13.2" x14ac:dyDescent="0.25">
      <c r="A510" s="10"/>
      <c r="B510" s="10"/>
      <c r="C510" s="10"/>
      <c r="D510" s="10"/>
      <c r="E510" s="10"/>
      <c r="F510" s="10"/>
      <c r="G510" s="10"/>
    </row>
    <row r="511" spans="1:7" ht="13.2" x14ac:dyDescent="0.25">
      <c r="A511" s="10"/>
      <c r="B511" s="10"/>
      <c r="C511" s="10"/>
      <c r="D511" s="10"/>
      <c r="E511" s="10"/>
      <c r="F511" s="10"/>
      <c r="G511" s="10"/>
    </row>
    <row r="512" spans="1:7" ht="13.2" x14ac:dyDescent="0.25">
      <c r="A512" s="10"/>
      <c r="B512" s="10"/>
      <c r="C512" s="10"/>
      <c r="D512" s="10"/>
      <c r="E512" s="10"/>
      <c r="F512" s="10"/>
      <c r="G512" s="10"/>
    </row>
    <row r="513" spans="1:7" ht="13.2" x14ac:dyDescent="0.25">
      <c r="A513" s="10"/>
      <c r="B513" s="10"/>
      <c r="C513" s="10"/>
      <c r="D513" s="10"/>
      <c r="E513" s="10"/>
      <c r="F513" s="10"/>
      <c r="G513" s="10"/>
    </row>
    <row r="514" spans="1:7" ht="13.2" x14ac:dyDescent="0.25">
      <c r="A514" s="10"/>
      <c r="B514" s="10"/>
      <c r="C514" s="10"/>
      <c r="D514" s="10"/>
      <c r="E514" s="10"/>
      <c r="F514" s="10"/>
      <c r="G514" s="10"/>
    </row>
    <row r="515" spans="1:7" ht="13.2" x14ac:dyDescent="0.25">
      <c r="A515" s="10"/>
      <c r="B515" s="10"/>
      <c r="C515" s="10"/>
      <c r="D515" s="10"/>
      <c r="E515" s="10"/>
      <c r="F515" s="10"/>
      <c r="G515" s="10"/>
    </row>
    <row r="516" spans="1:7" ht="13.2" x14ac:dyDescent="0.25">
      <c r="A516" s="10"/>
      <c r="B516" s="10"/>
      <c r="C516" s="10"/>
      <c r="D516" s="10"/>
      <c r="E516" s="10"/>
      <c r="F516" s="10"/>
      <c r="G516" s="10"/>
    </row>
    <row r="517" spans="1:7" ht="13.2" x14ac:dyDescent="0.25">
      <c r="A517" s="10"/>
      <c r="B517" s="10"/>
      <c r="C517" s="10"/>
      <c r="D517" s="10"/>
      <c r="E517" s="10"/>
      <c r="F517" s="10"/>
      <c r="G517" s="10"/>
    </row>
    <row r="518" spans="1:7" ht="13.2" x14ac:dyDescent="0.25">
      <c r="A518" s="10"/>
      <c r="B518" s="10"/>
      <c r="C518" s="10"/>
      <c r="D518" s="10"/>
      <c r="E518" s="10"/>
      <c r="F518" s="10"/>
      <c r="G518" s="10"/>
    </row>
    <row r="519" spans="1:7" ht="13.2" x14ac:dyDescent="0.25">
      <c r="A519" s="10"/>
      <c r="B519" s="10"/>
      <c r="C519" s="10"/>
      <c r="D519" s="10"/>
      <c r="E519" s="10"/>
      <c r="F519" s="10"/>
      <c r="G519" s="10"/>
    </row>
    <row r="520" spans="1:7" ht="13.2" x14ac:dyDescent="0.25">
      <c r="A520" s="10"/>
      <c r="B520" s="10"/>
      <c r="C520" s="10"/>
      <c r="D520" s="10"/>
      <c r="E520" s="10"/>
      <c r="F520" s="10"/>
      <c r="G520" s="10"/>
    </row>
    <row r="521" spans="1:7" ht="13.2" x14ac:dyDescent="0.25">
      <c r="A521" s="10"/>
      <c r="B521" s="10"/>
      <c r="C521" s="10"/>
      <c r="D521" s="10"/>
      <c r="E521" s="10"/>
      <c r="F521" s="10"/>
      <c r="G521" s="10"/>
    </row>
    <row r="522" spans="1:7" ht="13.2" x14ac:dyDescent="0.25">
      <c r="A522" s="10"/>
      <c r="B522" s="10"/>
      <c r="C522" s="10"/>
      <c r="D522" s="10"/>
      <c r="E522" s="10"/>
      <c r="F522" s="10"/>
      <c r="G522" s="10"/>
    </row>
    <row r="523" spans="1:7" ht="13.2" x14ac:dyDescent="0.25">
      <c r="A523" s="10"/>
      <c r="B523" s="10"/>
      <c r="C523" s="10"/>
      <c r="D523" s="10"/>
      <c r="E523" s="10"/>
      <c r="F523" s="10"/>
      <c r="G523" s="10"/>
    </row>
    <row r="524" spans="1:7" ht="13.2" x14ac:dyDescent="0.25">
      <c r="A524" s="10"/>
      <c r="B524" s="10"/>
      <c r="C524" s="10"/>
      <c r="D524" s="10"/>
      <c r="E524" s="10"/>
      <c r="F524" s="10"/>
      <c r="G524" s="10"/>
    </row>
    <row r="525" spans="1:7" ht="13.2" x14ac:dyDescent="0.25">
      <c r="A525" s="10"/>
      <c r="B525" s="10"/>
      <c r="C525" s="10"/>
      <c r="D525" s="10"/>
      <c r="E525" s="10"/>
      <c r="F525" s="10"/>
      <c r="G525" s="10"/>
    </row>
    <row r="526" spans="1:7" ht="13.2" x14ac:dyDescent="0.25">
      <c r="A526" s="10"/>
      <c r="B526" s="10"/>
      <c r="C526" s="10"/>
      <c r="D526" s="10"/>
      <c r="E526" s="10"/>
      <c r="F526" s="10"/>
      <c r="G526" s="10"/>
    </row>
    <row r="527" spans="1:7" ht="13.2" x14ac:dyDescent="0.25">
      <c r="A527" s="10"/>
      <c r="B527" s="10"/>
      <c r="C527" s="10"/>
      <c r="D527" s="10"/>
      <c r="E527" s="10"/>
      <c r="F527" s="10"/>
      <c r="G527" s="10"/>
    </row>
    <row r="528" spans="1:7" ht="13.2" x14ac:dyDescent="0.25">
      <c r="A528" s="10"/>
      <c r="B528" s="10"/>
      <c r="C528" s="10"/>
      <c r="D528" s="10"/>
      <c r="E528" s="10"/>
      <c r="F528" s="10"/>
      <c r="G528" s="10"/>
    </row>
    <row r="529" spans="1:7" ht="13.2" x14ac:dyDescent="0.25">
      <c r="A529" s="10"/>
      <c r="B529" s="10"/>
      <c r="C529" s="10"/>
      <c r="D529" s="10"/>
      <c r="E529" s="10"/>
      <c r="F529" s="10"/>
      <c r="G529" s="10"/>
    </row>
    <row r="530" spans="1:7" ht="13.2" x14ac:dyDescent="0.25">
      <c r="A530" s="10"/>
      <c r="B530" s="10"/>
      <c r="C530" s="10"/>
      <c r="D530" s="10"/>
      <c r="E530" s="10"/>
      <c r="F530" s="10"/>
      <c r="G530" s="10"/>
    </row>
    <row r="531" spans="1:7" ht="13.2" x14ac:dyDescent="0.25">
      <c r="A531" s="10"/>
      <c r="B531" s="10"/>
      <c r="C531" s="10"/>
      <c r="D531" s="10"/>
      <c r="E531" s="10"/>
      <c r="F531" s="10"/>
      <c r="G531" s="10"/>
    </row>
    <row r="532" spans="1:7" ht="13.2" x14ac:dyDescent="0.25">
      <c r="A532" s="10"/>
      <c r="B532" s="10"/>
      <c r="C532" s="10"/>
      <c r="D532" s="10"/>
      <c r="E532" s="10"/>
      <c r="F532" s="10"/>
      <c r="G532" s="10"/>
    </row>
    <row r="533" spans="1:7" ht="13.2" x14ac:dyDescent="0.25">
      <c r="A533" s="10"/>
      <c r="B533" s="10"/>
      <c r="C533" s="10"/>
      <c r="D533" s="10"/>
      <c r="E533" s="10"/>
      <c r="F533" s="10"/>
      <c r="G533" s="10"/>
    </row>
    <row r="534" spans="1:7" ht="13.2" x14ac:dyDescent="0.25">
      <c r="A534" s="10"/>
      <c r="B534" s="10"/>
      <c r="C534" s="10"/>
      <c r="D534" s="10"/>
      <c r="E534" s="10"/>
      <c r="F534" s="10"/>
      <c r="G534" s="10"/>
    </row>
    <row r="535" spans="1:7" ht="13.2" x14ac:dyDescent="0.25">
      <c r="A535" s="10"/>
      <c r="B535" s="10"/>
      <c r="C535" s="10"/>
      <c r="D535" s="10"/>
      <c r="E535" s="10"/>
      <c r="F535" s="10"/>
      <c r="G535" s="10"/>
    </row>
    <row r="536" spans="1:7" ht="13.2" x14ac:dyDescent="0.25">
      <c r="A536" s="10"/>
      <c r="B536" s="10"/>
      <c r="C536" s="10"/>
      <c r="D536" s="10"/>
      <c r="E536" s="10"/>
      <c r="F536" s="10"/>
      <c r="G536" s="10"/>
    </row>
    <row r="537" spans="1:7" ht="13.2" x14ac:dyDescent="0.25">
      <c r="A537" s="10"/>
      <c r="B537" s="10"/>
      <c r="C537" s="10"/>
      <c r="D537" s="10"/>
      <c r="E537" s="10"/>
      <c r="F537" s="10"/>
      <c r="G537" s="10"/>
    </row>
    <row r="538" spans="1:7" ht="13.2" x14ac:dyDescent="0.25">
      <c r="A538" s="10"/>
      <c r="B538" s="10"/>
      <c r="C538" s="10"/>
      <c r="D538" s="10"/>
      <c r="E538" s="10"/>
      <c r="F538" s="10"/>
      <c r="G538" s="10"/>
    </row>
    <row r="539" spans="1:7" ht="13.2" x14ac:dyDescent="0.25">
      <c r="A539" s="10"/>
      <c r="B539" s="10"/>
      <c r="C539" s="10"/>
      <c r="D539" s="10"/>
      <c r="E539" s="10"/>
      <c r="F539" s="10"/>
      <c r="G539" s="10"/>
    </row>
    <row r="540" spans="1:7" ht="13.2" x14ac:dyDescent="0.25">
      <c r="A540" s="10"/>
      <c r="B540" s="10"/>
      <c r="C540" s="10"/>
      <c r="D540" s="10"/>
      <c r="E540" s="10"/>
      <c r="F540" s="10"/>
      <c r="G540" s="10"/>
    </row>
    <row r="541" spans="1:7" ht="13.2" x14ac:dyDescent="0.25">
      <c r="A541" s="10"/>
      <c r="B541" s="10"/>
      <c r="C541" s="10"/>
      <c r="D541" s="10"/>
      <c r="E541" s="10"/>
      <c r="F541" s="10"/>
      <c r="G541" s="10"/>
    </row>
    <row r="542" spans="1:7" ht="13.2" x14ac:dyDescent="0.25">
      <c r="A542" s="10"/>
      <c r="B542" s="10"/>
      <c r="C542" s="10"/>
      <c r="D542" s="10"/>
      <c r="E542" s="10"/>
      <c r="F542" s="10"/>
      <c r="G542" s="10"/>
    </row>
    <row r="543" spans="1:7" ht="13.2" x14ac:dyDescent="0.25">
      <c r="A543" s="10"/>
      <c r="B543" s="10"/>
      <c r="C543" s="10"/>
      <c r="D543" s="10"/>
      <c r="E543" s="10"/>
      <c r="F543" s="10"/>
      <c r="G543" s="10"/>
    </row>
    <row r="544" spans="1:7" ht="13.2" x14ac:dyDescent="0.25">
      <c r="A544" s="10"/>
      <c r="B544" s="10"/>
      <c r="C544" s="10"/>
      <c r="D544" s="10"/>
      <c r="E544" s="10"/>
      <c r="F544" s="10"/>
      <c r="G544" s="10"/>
    </row>
    <row r="545" spans="1:7" ht="13.2" x14ac:dyDescent="0.25">
      <c r="A545" s="10"/>
      <c r="B545" s="10"/>
      <c r="C545" s="10"/>
      <c r="D545" s="10"/>
      <c r="E545" s="10"/>
      <c r="F545" s="10"/>
      <c r="G545" s="10"/>
    </row>
    <row r="546" spans="1:7" ht="13.2" x14ac:dyDescent="0.25">
      <c r="A546" s="10"/>
      <c r="B546" s="10"/>
      <c r="C546" s="10"/>
      <c r="D546" s="10"/>
      <c r="E546" s="10"/>
      <c r="F546" s="10"/>
      <c r="G546" s="10"/>
    </row>
    <row r="547" spans="1:7" ht="13.2" x14ac:dyDescent="0.25">
      <c r="A547" s="10"/>
      <c r="B547" s="10"/>
      <c r="C547" s="10"/>
      <c r="D547" s="10"/>
      <c r="E547" s="10"/>
      <c r="F547" s="10"/>
      <c r="G547" s="10"/>
    </row>
    <row r="548" spans="1:7" ht="13.2" x14ac:dyDescent="0.25">
      <c r="A548" s="10"/>
      <c r="B548" s="10"/>
      <c r="C548" s="10"/>
      <c r="D548" s="10"/>
      <c r="E548" s="10"/>
      <c r="F548" s="10"/>
      <c r="G548" s="10"/>
    </row>
    <row r="549" spans="1:7" ht="13.2" x14ac:dyDescent="0.25">
      <c r="A549" s="10"/>
      <c r="B549" s="10"/>
      <c r="C549" s="10"/>
      <c r="D549" s="10"/>
      <c r="E549" s="10"/>
      <c r="F549" s="10"/>
      <c r="G549" s="10"/>
    </row>
    <row r="550" spans="1:7" ht="13.2" x14ac:dyDescent="0.25">
      <c r="A550" s="10"/>
      <c r="B550" s="10"/>
      <c r="C550" s="10"/>
      <c r="D550" s="10"/>
      <c r="E550" s="10"/>
      <c r="F550" s="10"/>
      <c r="G550" s="10"/>
    </row>
    <row r="551" spans="1:7" ht="13.2" x14ac:dyDescent="0.25">
      <c r="A551" s="10"/>
      <c r="B551" s="10"/>
      <c r="C551" s="10"/>
      <c r="D551" s="10"/>
      <c r="E551" s="10"/>
      <c r="F551" s="10"/>
      <c r="G551" s="10"/>
    </row>
    <row r="552" spans="1:7" ht="13.2" x14ac:dyDescent="0.25">
      <c r="A552" s="10"/>
      <c r="B552" s="10"/>
      <c r="C552" s="10"/>
      <c r="D552" s="10"/>
      <c r="E552" s="10"/>
      <c r="F552" s="10"/>
      <c r="G552" s="10"/>
    </row>
    <row r="553" spans="1:7" ht="13.2" x14ac:dyDescent="0.25">
      <c r="A553" s="10"/>
      <c r="B553" s="10"/>
      <c r="C553" s="10"/>
      <c r="D553" s="10"/>
      <c r="E553" s="10"/>
      <c r="F553" s="10"/>
      <c r="G553" s="10"/>
    </row>
    <row r="554" spans="1:7" ht="13.2" x14ac:dyDescent="0.25">
      <c r="A554" s="10"/>
      <c r="B554" s="10"/>
      <c r="C554" s="10"/>
      <c r="D554" s="10"/>
      <c r="E554" s="10"/>
      <c r="F554" s="10"/>
      <c r="G554" s="10"/>
    </row>
    <row r="555" spans="1:7" ht="13.2" x14ac:dyDescent="0.25">
      <c r="A555" s="10"/>
      <c r="B555" s="10"/>
      <c r="C555" s="10"/>
      <c r="D555" s="10"/>
      <c r="E555" s="10"/>
      <c r="F555" s="10"/>
      <c r="G555" s="10"/>
    </row>
    <row r="556" spans="1:7" ht="13.2" x14ac:dyDescent="0.25">
      <c r="A556" s="10"/>
      <c r="B556" s="10"/>
      <c r="C556" s="10"/>
      <c r="D556" s="10"/>
      <c r="E556" s="10"/>
      <c r="F556" s="10"/>
      <c r="G556" s="10"/>
    </row>
    <row r="557" spans="1:7" ht="13.2" x14ac:dyDescent="0.25">
      <c r="A557" s="10"/>
      <c r="B557" s="10"/>
      <c r="C557" s="10"/>
      <c r="D557" s="10"/>
      <c r="E557" s="10"/>
      <c r="F557" s="10"/>
      <c r="G557" s="10"/>
    </row>
    <row r="558" spans="1:7" ht="13.2" x14ac:dyDescent="0.25">
      <c r="A558" s="10"/>
      <c r="B558" s="10"/>
      <c r="C558" s="10"/>
      <c r="D558" s="10"/>
      <c r="E558" s="10"/>
      <c r="F558" s="10"/>
      <c r="G558" s="10"/>
    </row>
    <row r="559" spans="1:7" ht="13.2" x14ac:dyDescent="0.25">
      <c r="A559" s="10"/>
      <c r="B559" s="10"/>
      <c r="C559" s="10"/>
      <c r="D559" s="10"/>
      <c r="E559" s="10"/>
      <c r="F559" s="10"/>
      <c r="G559" s="10"/>
    </row>
    <row r="560" spans="1:7" ht="13.2" x14ac:dyDescent="0.25">
      <c r="A560" s="10"/>
      <c r="B560" s="10"/>
      <c r="C560" s="10"/>
      <c r="D560" s="10"/>
      <c r="E560" s="10"/>
      <c r="F560" s="10"/>
      <c r="G560" s="10"/>
    </row>
    <row r="561" spans="1:7" ht="13.2" x14ac:dyDescent="0.25">
      <c r="A561" s="10"/>
      <c r="B561" s="10"/>
      <c r="C561" s="10"/>
      <c r="D561" s="10"/>
      <c r="E561" s="10"/>
      <c r="F561" s="10"/>
      <c r="G561" s="10"/>
    </row>
    <row r="562" spans="1:7" ht="13.2" x14ac:dyDescent="0.25">
      <c r="A562" s="10"/>
      <c r="B562" s="10"/>
      <c r="C562" s="10"/>
      <c r="D562" s="10"/>
      <c r="E562" s="10"/>
      <c r="F562" s="10"/>
      <c r="G562" s="10"/>
    </row>
    <row r="563" spans="1:7" ht="13.2" x14ac:dyDescent="0.25">
      <c r="A563" s="10"/>
      <c r="B563" s="10"/>
      <c r="C563" s="10"/>
      <c r="D563" s="10"/>
      <c r="E563" s="10"/>
      <c r="F563" s="10"/>
      <c r="G563" s="10"/>
    </row>
    <row r="564" spans="1:7" ht="13.2" x14ac:dyDescent="0.25">
      <c r="A564" s="10"/>
      <c r="B564" s="10"/>
      <c r="C564" s="10"/>
      <c r="D564" s="10"/>
      <c r="E564" s="10"/>
      <c r="F564" s="10"/>
      <c r="G564" s="10"/>
    </row>
    <row r="565" spans="1:7" ht="13.2" x14ac:dyDescent="0.25">
      <c r="A565" s="10"/>
      <c r="B565" s="10"/>
      <c r="C565" s="10"/>
      <c r="D565" s="10"/>
      <c r="E565" s="10"/>
      <c r="F565" s="10"/>
      <c r="G565" s="10"/>
    </row>
    <row r="566" spans="1:7" ht="13.2" x14ac:dyDescent="0.25">
      <c r="A566" s="10"/>
      <c r="B566" s="10"/>
      <c r="C566" s="10"/>
      <c r="D566" s="10"/>
      <c r="E566" s="10"/>
      <c r="F566" s="10"/>
      <c r="G566" s="10"/>
    </row>
    <row r="567" spans="1:7" ht="13.2" x14ac:dyDescent="0.25">
      <c r="A567" s="10"/>
      <c r="B567" s="10"/>
      <c r="C567" s="10"/>
      <c r="D567" s="10"/>
      <c r="E567" s="10"/>
      <c r="F567" s="10"/>
      <c r="G567" s="10"/>
    </row>
    <row r="568" spans="1:7" ht="13.2" x14ac:dyDescent="0.25">
      <c r="A568" s="10"/>
      <c r="B568" s="10"/>
      <c r="C568" s="10"/>
      <c r="D568" s="10"/>
      <c r="E568" s="10"/>
      <c r="F568" s="10"/>
      <c r="G568" s="10"/>
    </row>
    <row r="569" spans="1:7" ht="13.2" x14ac:dyDescent="0.25">
      <c r="A569" s="10"/>
      <c r="B569" s="10"/>
      <c r="C569" s="10"/>
      <c r="D569" s="10"/>
      <c r="E569" s="10"/>
      <c r="F569" s="10"/>
      <c r="G569" s="10"/>
    </row>
    <row r="570" spans="1:7" ht="13.2" x14ac:dyDescent="0.25">
      <c r="A570" s="10"/>
      <c r="B570" s="10"/>
      <c r="C570" s="10"/>
      <c r="D570" s="10"/>
      <c r="E570" s="10"/>
      <c r="F570" s="10"/>
      <c r="G570" s="10"/>
    </row>
    <row r="571" spans="1:7" ht="13.2" x14ac:dyDescent="0.25">
      <c r="A571" s="10"/>
      <c r="B571" s="10"/>
      <c r="C571" s="10"/>
      <c r="D571" s="10"/>
      <c r="E571" s="10"/>
      <c r="F571" s="10"/>
      <c r="G571" s="10"/>
    </row>
    <row r="572" spans="1:7" ht="13.2" x14ac:dyDescent="0.25">
      <c r="A572" s="10"/>
      <c r="B572" s="10"/>
      <c r="C572" s="10"/>
      <c r="D572" s="10"/>
      <c r="E572" s="10"/>
      <c r="F572" s="10"/>
      <c r="G572" s="10"/>
    </row>
    <row r="573" spans="1:7" ht="13.2" x14ac:dyDescent="0.25">
      <c r="A573" s="10"/>
      <c r="B573" s="10"/>
      <c r="C573" s="10"/>
      <c r="D573" s="10"/>
      <c r="E573" s="10"/>
      <c r="F573" s="10"/>
      <c r="G573" s="10"/>
    </row>
    <row r="574" spans="1:7" ht="13.2" x14ac:dyDescent="0.25">
      <c r="A574" s="10"/>
      <c r="B574" s="10"/>
      <c r="C574" s="10"/>
      <c r="D574" s="10"/>
      <c r="E574" s="10"/>
      <c r="F574" s="10"/>
      <c r="G574" s="10"/>
    </row>
    <row r="575" spans="1:7" ht="13.2" x14ac:dyDescent="0.25">
      <c r="A575" s="10"/>
      <c r="B575" s="10"/>
      <c r="C575" s="10"/>
      <c r="D575" s="10"/>
      <c r="E575" s="10"/>
      <c r="F575" s="10"/>
      <c r="G575" s="10"/>
    </row>
    <row r="576" spans="1:7" ht="13.2" x14ac:dyDescent="0.25">
      <c r="A576" s="10"/>
      <c r="B576" s="10"/>
      <c r="C576" s="10"/>
      <c r="D576" s="10"/>
      <c r="E576" s="10"/>
      <c r="F576" s="10"/>
      <c r="G576" s="10"/>
    </row>
    <row r="577" spans="1:7" ht="13.2" x14ac:dyDescent="0.25">
      <c r="A577" s="10"/>
      <c r="B577" s="10"/>
      <c r="C577" s="10"/>
      <c r="D577" s="10"/>
      <c r="E577" s="10"/>
      <c r="F577" s="10"/>
      <c r="G577" s="10"/>
    </row>
    <row r="578" spans="1:7" ht="13.2" x14ac:dyDescent="0.25">
      <c r="A578" s="10"/>
      <c r="B578" s="10"/>
      <c r="C578" s="10"/>
      <c r="D578" s="10"/>
      <c r="E578" s="10"/>
      <c r="F578" s="10"/>
      <c r="G578" s="10"/>
    </row>
    <row r="579" spans="1:7" ht="13.2" x14ac:dyDescent="0.25">
      <c r="A579" s="10"/>
      <c r="B579" s="10"/>
      <c r="C579" s="10"/>
      <c r="D579" s="10"/>
      <c r="E579" s="10"/>
      <c r="F579" s="10"/>
      <c r="G579" s="10"/>
    </row>
    <row r="580" spans="1:7" ht="13.2" x14ac:dyDescent="0.25">
      <c r="A580" s="10"/>
      <c r="B580" s="10"/>
      <c r="C580" s="10"/>
      <c r="D580" s="10"/>
      <c r="E580" s="10"/>
      <c r="F580" s="10"/>
      <c r="G580" s="10"/>
    </row>
    <row r="581" spans="1:7" ht="13.2" x14ac:dyDescent="0.25">
      <c r="A581" s="10"/>
      <c r="B581" s="10"/>
      <c r="C581" s="10"/>
      <c r="D581" s="10"/>
      <c r="E581" s="10"/>
      <c r="F581" s="10"/>
      <c r="G581" s="10"/>
    </row>
    <row r="582" spans="1:7" ht="13.2" x14ac:dyDescent="0.25">
      <c r="A582" s="10"/>
      <c r="B582" s="10"/>
      <c r="C582" s="10"/>
      <c r="D582" s="10"/>
      <c r="E582" s="10"/>
      <c r="F582" s="10"/>
      <c r="G582" s="10"/>
    </row>
    <row r="583" spans="1:7" ht="13.2" x14ac:dyDescent="0.25">
      <c r="A583" s="10"/>
      <c r="B583" s="10"/>
      <c r="C583" s="10"/>
      <c r="D583" s="10"/>
      <c r="E583" s="10"/>
      <c r="F583" s="10"/>
      <c r="G583" s="10"/>
    </row>
    <row r="584" spans="1:7" ht="13.2" x14ac:dyDescent="0.25">
      <c r="A584" s="10"/>
      <c r="B584" s="10"/>
      <c r="C584" s="10"/>
      <c r="D584" s="10"/>
      <c r="E584" s="10"/>
      <c r="F584" s="10"/>
      <c r="G584" s="10"/>
    </row>
    <row r="585" spans="1:7" ht="13.2" x14ac:dyDescent="0.25">
      <c r="A585" s="10"/>
      <c r="B585" s="10"/>
      <c r="C585" s="10"/>
      <c r="D585" s="10"/>
      <c r="E585" s="10"/>
      <c r="F585" s="10"/>
      <c r="G585" s="10"/>
    </row>
    <row r="586" spans="1:7" ht="13.2" x14ac:dyDescent="0.25">
      <c r="A586" s="10"/>
      <c r="B586" s="10"/>
      <c r="C586" s="10"/>
      <c r="D586" s="10"/>
      <c r="E586" s="10"/>
      <c r="F586" s="10"/>
      <c r="G586" s="10"/>
    </row>
    <row r="587" spans="1:7" ht="13.2" x14ac:dyDescent="0.25">
      <c r="A587" s="10"/>
      <c r="B587" s="10"/>
      <c r="C587" s="10"/>
      <c r="D587" s="10"/>
      <c r="E587" s="10"/>
      <c r="F587" s="10"/>
      <c r="G587" s="10"/>
    </row>
    <row r="588" spans="1:7" ht="13.2" x14ac:dyDescent="0.25">
      <c r="A588" s="10"/>
      <c r="B588" s="10"/>
      <c r="C588" s="10"/>
      <c r="D588" s="10"/>
      <c r="E588" s="10"/>
      <c r="F588" s="10"/>
      <c r="G588" s="10"/>
    </row>
    <row r="589" spans="1:7" ht="13.2" x14ac:dyDescent="0.25">
      <c r="A589" s="10"/>
      <c r="B589" s="10"/>
      <c r="C589" s="10"/>
      <c r="D589" s="10"/>
      <c r="E589" s="10"/>
      <c r="F589" s="10"/>
      <c r="G589" s="10"/>
    </row>
    <row r="590" spans="1:7" ht="13.2" x14ac:dyDescent="0.25">
      <c r="A590" s="10"/>
      <c r="B590" s="10"/>
      <c r="C590" s="10"/>
      <c r="D590" s="10"/>
      <c r="E590" s="10"/>
      <c r="F590" s="10"/>
      <c r="G590" s="10"/>
    </row>
    <row r="591" spans="1:7" ht="13.2" x14ac:dyDescent="0.25">
      <c r="A591" s="10"/>
      <c r="B591" s="10"/>
      <c r="C591" s="10"/>
      <c r="D591" s="10"/>
      <c r="E591" s="10"/>
      <c r="F591" s="10"/>
      <c r="G591" s="10"/>
    </row>
    <row r="592" spans="1:7" ht="13.2" x14ac:dyDescent="0.25">
      <c r="A592" s="10"/>
      <c r="B592" s="10"/>
      <c r="C592" s="10"/>
      <c r="D592" s="10"/>
      <c r="E592" s="10"/>
      <c r="F592" s="10"/>
      <c r="G592" s="10"/>
    </row>
    <row r="593" spans="1:7" ht="13.2" x14ac:dyDescent="0.25">
      <c r="A593" s="10"/>
      <c r="B593" s="10"/>
      <c r="C593" s="10"/>
      <c r="D593" s="10"/>
      <c r="E593" s="10"/>
      <c r="F593" s="10"/>
      <c r="G593" s="10"/>
    </row>
    <row r="594" spans="1:7" ht="13.2" x14ac:dyDescent="0.25">
      <c r="A594" s="10"/>
      <c r="B594" s="10"/>
      <c r="C594" s="10"/>
      <c r="D594" s="10"/>
      <c r="E594" s="10"/>
      <c r="F594" s="10"/>
      <c r="G594" s="10"/>
    </row>
    <row r="595" spans="1:7" ht="13.2" x14ac:dyDescent="0.25">
      <c r="A595" s="10"/>
      <c r="B595" s="10"/>
      <c r="C595" s="10"/>
      <c r="D595" s="10"/>
      <c r="E595" s="10"/>
      <c r="F595" s="10"/>
      <c r="G595" s="10"/>
    </row>
    <row r="596" spans="1:7" ht="13.2" x14ac:dyDescent="0.25">
      <c r="A596" s="10"/>
      <c r="B596" s="10"/>
      <c r="C596" s="10"/>
      <c r="D596" s="10"/>
      <c r="E596" s="10"/>
      <c r="F596" s="10"/>
      <c r="G596" s="10"/>
    </row>
    <row r="597" spans="1:7" ht="13.2" x14ac:dyDescent="0.25">
      <c r="A597" s="10"/>
      <c r="B597" s="10"/>
      <c r="C597" s="10"/>
      <c r="D597" s="10"/>
      <c r="E597" s="10"/>
      <c r="F597" s="10"/>
      <c r="G597" s="10"/>
    </row>
    <row r="598" spans="1:7" ht="13.2" x14ac:dyDescent="0.25">
      <c r="A598" s="10"/>
      <c r="B598" s="10"/>
      <c r="C598" s="10"/>
      <c r="D598" s="10"/>
      <c r="E598" s="10"/>
      <c r="F598" s="10"/>
      <c r="G598" s="10"/>
    </row>
    <row r="599" spans="1:7" ht="13.2" x14ac:dyDescent="0.25">
      <c r="A599" s="10"/>
      <c r="B599" s="10"/>
      <c r="C599" s="10"/>
      <c r="D599" s="10"/>
      <c r="E599" s="10"/>
      <c r="F599" s="10"/>
      <c r="G599" s="10"/>
    </row>
    <row r="600" spans="1:7" ht="13.2" x14ac:dyDescent="0.25">
      <c r="A600" s="10"/>
      <c r="B600" s="10"/>
      <c r="C600" s="10"/>
      <c r="D600" s="10"/>
      <c r="E600" s="10"/>
      <c r="F600" s="10"/>
      <c r="G600" s="10"/>
    </row>
    <row r="601" spans="1:7" ht="13.2" x14ac:dyDescent="0.25">
      <c r="A601" s="10"/>
      <c r="B601" s="10"/>
      <c r="C601" s="10"/>
      <c r="D601" s="10"/>
      <c r="E601" s="10"/>
      <c r="F601" s="10"/>
      <c r="G601" s="10"/>
    </row>
    <row r="602" spans="1:7" ht="13.2" x14ac:dyDescent="0.25">
      <c r="A602" s="10"/>
      <c r="B602" s="10"/>
      <c r="C602" s="10"/>
      <c r="D602" s="10"/>
      <c r="E602" s="10"/>
      <c r="F602" s="10"/>
      <c r="G602" s="10"/>
    </row>
    <row r="603" spans="1:7" ht="13.2" x14ac:dyDescent="0.25">
      <c r="A603" s="10"/>
      <c r="B603" s="10"/>
      <c r="C603" s="10"/>
      <c r="D603" s="10"/>
      <c r="E603" s="10"/>
      <c r="F603" s="10"/>
      <c r="G603" s="10"/>
    </row>
    <row r="604" spans="1:7" ht="13.2" x14ac:dyDescent="0.25">
      <c r="A604" s="10"/>
      <c r="B604" s="10"/>
      <c r="C604" s="10"/>
      <c r="D604" s="10"/>
      <c r="E604" s="10"/>
      <c r="F604" s="10"/>
      <c r="G604" s="10"/>
    </row>
    <row r="605" spans="1:7" ht="13.2" x14ac:dyDescent="0.25">
      <c r="A605" s="10"/>
      <c r="B605" s="10"/>
      <c r="C605" s="10"/>
      <c r="D605" s="10"/>
      <c r="E605" s="10"/>
      <c r="F605" s="10"/>
      <c r="G605" s="10"/>
    </row>
    <row r="606" spans="1:7" ht="13.2" x14ac:dyDescent="0.25">
      <c r="A606" s="10"/>
      <c r="B606" s="10"/>
      <c r="C606" s="10"/>
      <c r="D606" s="10"/>
      <c r="E606" s="10"/>
      <c r="F606" s="10"/>
      <c r="G606" s="10"/>
    </row>
    <row r="607" spans="1:7" ht="13.2" x14ac:dyDescent="0.25">
      <c r="A607" s="10"/>
      <c r="B607" s="10"/>
      <c r="C607" s="10"/>
      <c r="D607" s="10"/>
      <c r="E607" s="10"/>
      <c r="F607" s="10"/>
      <c r="G607" s="10"/>
    </row>
    <row r="608" spans="1:7" ht="13.2" x14ac:dyDescent="0.25">
      <c r="A608" s="10"/>
      <c r="B608" s="10"/>
      <c r="C608" s="10"/>
      <c r="D608" s="10"/>
      <c r="E608" s="10"/>
      <c r="F608" s="10"/>
      <c r="G608" s="10"/>
    </row>
    <row r="609" spans="1:7" ht="13.2" x14ac:dyDescent="0.25">
      <c r="A609" s="10"/>
      <c r="B609" s="10"/>
      <c r="C609" s="10"/>
      <c r="D609" s="10"/>
      <c r="E609" s="10"/>
      <c r="F609" s="10"/>
      <c r="G609" s="10"/>
    </row>
    <row r="610" spans="1:7" ht="13.2" x14ac:dyDescent="0.25">
      <c r="A610" s="10"/>
      <c r="B610" s="10"/>
      <c r="C610" s="10"/>
      <c r="D610" s="10"/>
      <c r="E610" s="10"/>
      <c r="F610" s="10"/>
      <c r="G610" s="10"/>
    </row>
    <row r="611" spans="1:7" ht="13.2" x14ac:dyDescent="0.25">
      <c r="A611" s="10"/>
      <c r="B611" s="10"/>
      <c r="C611" s="10"/>
      <c r="D611" s="10"/>
      <c r="E611" s="10"/>
      <c r="F611" s="10"/>
      <c r="G611" s="10"/>
    </row>
    <row r="612" spans="1:7" ht="13.2" x14ac:dyDescent="0.25">
      <c r="A612" s="10"/>
      <c r="B612" s="10"/>
      <c r="C612" s="10"/>
      <c r="D612" s="10"/>
      <c r="E612" s="10"/>
      <c r="F612" s="10"/>
      <c r="G612" s="10"/>
    </row>
    <row r="613" spans="1:7" ht="13.2" x14ac:dyDescent="0.25">
      <c r="A613" s="10"/>
      <c r="B613" s="10"/>
      <c r="C613" s="10"/>
      <c r="D613" s="10"/>
      <c r="E613" s="10"/>
      <c r="F613" s="10"/>
      <c r="G613" s="10"/>
    </row>
    <row r="614" spans="1:7" ht="13.2" x14ac:dyDescent="0.25">
      <c r="A614" s="10"/>
      <c r="B614" s="10"/>
      <c r="C614" s="10"/>
      <c r="D614" s="10"/>
      <c r="E614" s="10"/>
      <c r="F614" s="10"/>
      <c r="G614" s="10"/>
    </row>
    <row r="615" spans="1:7" ht="13.2" x14ac:dyDescent="0.25">
      <c r="A615" s="10"/>
      <c r="B615" s="10"/>
      <c r="C615" s="10"/>
      <c r="D615" s="10"/>
      <c r="E615" s="10"/>
      <c r="F615" s="10"/>
      <c r="G615" s="10"/>
    </row>
    <row r="616" spans="1:7" ht="13.2" x14ac:dyDescent="0.25">
      <c r="A616" s="10"/>
      <c r="B616" s="10"/>
      <c r="C616" s="10"/>
      <c r="D616" s="10"/>
      <c r="E616" s="10"/>
      <c r="F616" s="10"/>
      <c r="G616" s="10"/>
    </row>
    <row r="617" spans="1:7" ht="13.2" x14ac:dyDescent="0.25">
      <c r="A617" s="10"/>
      <c r="B617" s="10"/>
      <c r="C617" s="10"/>
      <c r="D617" s="10"/>
      <c r="E617" s="10"/>
      <c r="F617" s="10"/>
      <c r="G617" s="10"/>
    </row>
    <row r="618" spans="1:7" ht="13.2" x14ac:dyDescent="0.25">
      <c r="A618" s="10"/>
      <c r="B618" s="10"/>
      <c r="C618" s="10"/>
      <c r="D618" s="10"/>
      <c r="E618" s="10"/>
      <c r="F618" s="10"/>
      <c r="G618" s="10"/>
    </row>
    <row r="619" spans="1:7" ht="13.2" x14ac:dyDescent="0.25">
      <c r="A619" s="10"/>
      <c r="B619" s="10"/>
      <c r="C619" s="10"/>
      <c r="D619" s="10"/>
      <c r="E619" s="10"/>
      <c r="F619" s="10"/>
      <c r="G619" s="10"/>
    </row>
    <row r="620" spans="1:7" ht="13.2" x14ac:dyDescent="0.25">
      <c r="A620" s="10"/>
      <c r="B620" s="10"/>
      <c r="C620" s="10"/>
      <c r="D620" s="10"/>
      <c r="E620" s="10"/>
      <c r="F620" s="10"/>
      <c r="G620" s="10"/>
    </row>
    <row r="621" spans="1:7" ht="13.2" x14ac:dyDescent="0.25">
      <c r="A621" s="10"/>
      <c r="B621" s="10"/>
      <c r="C621" s="10"/>
      <c r="D621" s="10"/>
      <c r="E621" s="10"/>
      <c r="F621" s="10"/>
      <c r="G621" s="10"/>
    </row>
    <row r="622" spans="1:7" ht="13.2" x14ac:dyDescent="0.25">
      <c r="A622" s="10"/>
      <c r="B622" s="10"/>
      <c r="C622" s="10"/>
      <c r="D622" s="10"/>
      <c r="E622" s="10"/>
      <c r="F622" s="10"/>
      <c r="G622" s="10"/>
    </row>
    <row r="623" spans="1:7" ht="13.2" x14ac:dyDescent="0.25">
      <c r="A623" s="10"/>
      <c r="B623" s="10"/>
      <c r="C623" s="10"/>
      <c r="D623" s="10"/>
      <c r="E623" s="10"/>
      <c r="F623" s="10"/>
      <c r="G623" s="10"/>
    </row>
    <row r="624" spans="1:7" ht="13.2" x14ac:dyDescent="0.25">
      <c r="A624" s="10"/>
      <c r="B624" s="10"/>
      <c r="C624" s="10"/>
      <c r="D624" s="10"/>
      <c r="E624" s="10"/>
      <c r="F624" s="10"/>
      <c r="G624" s="10"/>
    </row>
    <row r="625" spans="1:7" ht="13.2" x14ac:dyDescent="0.25">
      <c r="A625" s="10"/>
      <c r="B625" s="10"/>
      <c r="C625" s="10"/>
      <c r="D625" s="10"/>
      <c r="E625" s="10"/>
      <c r="F625" s="10"/>
      <c r="G625" s="10"/>
    </row>
    <row r="626" spans="1:7" ht="13.2" x14ac:dyDescent="0.25">
      <c r="A626" s="10"/>
      <c r="B626" s="10"/>
      <c r="C626" s="10"/>
      <c r="D626" s="10"/>
      <c r="E626" s="10"/>
      <c r="F626" s="10"/>
      <c r="G626" s="10"/>
    </row>
    <row r="627" spans="1:7" ht="13.2" x14ac:dyDescent="0.25">
      <c r="A627" s="10"/>
      <c r="B627" s="10"/>
      <c r="C627" s="10"/>
      <c r="D627" s="10"/>
      <c r="E627" s="10"/>
      <c r="F627" s="10"/>
      <c r="G627" s="10"/>
    </row>
    <row r="628" spans="1:7" ht="13.2" x14ac:dyDescent="0.25">
      <c r="A628" s="10"/>
      <c r="B628" s="10"/>
      <c r="C628" s="10"/>
      <c r="D628" s="10"/>
      <c r="E628" s="10"/>
      <c r="F628" s="10"/>
      <c r="G628" s="10"/>
    </row>
    <row r="629" spans="1:7" ht="13.2" x14ac:dyDescent="0.25">
      <c r="A629" s="10"/>
      <c r="B629" s="10"/>
      <c r="C629" s="10"/>
      <c r="D629" s="10"/>
      <c r="E629" s="10"/>
      <c r="F629" s="10"/>
      <c r="G629" s="10"/>
    </row>
    <row r="630" spans="1:7" ht="13.2" x14ac:dyDescent="0.25">
      <c r="A630" s="10"/>
      <c r="B630" s="10"/>
      <c r="C630" s="10"/>
      <c r="D630" s="10"/>
      <c r="E630" s="10"/>
      <c r="F630" s="10"/>
      <c r="G630" s="10"/>
    </row>
    <row r="631" spans="1:7" ht="13.2" x14ac:dyDescent="0.25">
      <c r="A631" s="10"/>
      <c r="B631" s="10"/>
      <c r="C631" s="10"/>
      <c r="D631" s="10"/>
      <c r="E631" s="10"/>
      <c r="F631" s="10"/>
      <c r="G631" s="10"/>
    </row>
    <row r="632" spans="1:7" ht="13.2" x14ac:dyDescent="0.25">
      <c r="A632" s="10"/>
      <c r="B632" s="10"/>
      <c r="C632" s="10"/>
      <c r="D632" s="10"/>
      <c r="E632" s="10"/>
      <c r="F632" s="10"/>
      <c r="G632" s="10"/>
    </row>
    <row r="633" spans="1:7" ht="13.2" x14ac:dyDescent="0.25">
      <c r="A633" s="10"/>
      <c r="B633" s="10"/>
      <c r="C633" s="10"/>
      <c r="D633" s="10"/>
      <c r="E633" s="10"/>
      <c r="F633" s="10"/>
      <c r="G633" s="10"/>
    </row>
    <row r="634" spans="1:7" ht="13.2" x14ac:dyDescent="0.25">
      <c r="A634" s="10"/>
      <c r="B634" s="10"/>
      <c r="C634" s="10"/>
      <c r="D634" s="10"/>
      <c r="E634" s="10"/>
      <c r="F634" s="10"/>
      <c r="G634" s="10"/>
    </row>
    <row r="635" spans="1:7" ht="13.2" x14ac:dyDescent="0.25">
      <c r="A635" s="10"/>
      <c r="B635" s="10"/>
      <c r="C635" s="10"/>
      <c r="D635" s="10"/>
      <c r="E635" s="10"/>
      <c r="F635" s="10"/>
      <c r="G635" s="10"/>
    </row>
    <row r="636" spans="1:7" ht="13.2" x14ac:dyDescent="0.25">
      <c r="A636" s="10"/>
      <c r="B636" s="10"/>
      <c r="C636" s="10"/>
      <c r="D636" s="10"/>
      <c r="E636" s="10"/>
      <c r="F636" s="10"/>
      <c r="G636" s="10"/>
    </row>
    <row r="637" spans="1:7" ht="13.2" x14ac:dyDescent="0.25">
      <c r="A637" s="10"/>
      <c r="B637" s="10"/>
      <c r="C637" s="10"/>
      <c r="D637" s="10"/>
      <c r="E637" s="10"/>
      <c r="F637" s="10"/>
      <c r="G637" s="10"/>
    </row>
    <row r="638" spans="1:7" ht="13.2" x14ac:dyDescent="0.25">
      <c r="A638" s="10"/>
      <c r="B638" s="10"/>
      <c r="C638" s="10"/>
      <c r="D638" s="10"/>
      <c r="E638" s="10"/>
      <c r="F638" s="10"/>
      <c r="G638" s="10"/>
    </row>
    <row r="639" spans="1:7" ht="13.2" x14ac:dyDescent="0.25">
      <c r="A639" s="10"/>
      <c r="B639" s="10"/>
      <c r="C639" s="10"/>
      <c r="D639" s="10"/>
      <c r="E639" s="10"/>
      <c r="F639" s="10"/>
      <c r="G639" s="10"/>
    </row>
    <row r="640" spans="1:7" ht="13.2" x14ac:dyDescent="0.25">
      <c r="A640" s="10"/>
      <c r="B640" s="10"/>
      <c r="C640" s="10"/>
      <c r="D640" s="10"/>
      <c r="E640" s="10"/>
      <c r="F640" s="10"/>
      <c r="G640" s="10"/>
    </row>
    <row r="641" spans="1:7" ht="13.2" x14ac:dyDescent="0.25">
      <c r="A641" s="10"/>
      <c r="B641" s="10"/>
      <c r="C641" s="10"/>
      <c r="D641" s="10"/>
      <c r="E641" s="10"/>
      <c r="F641" s="10"/>
      <c r="G641" s="10"/>
    </row>
    <row r="642" spans="1:7" ht="13.2" x14ac:dyDescent="0.25">
      <c r="A642" s="10"/>
      <c r="B642" s="10"/>
      <c r="C642" s="10"/>
      <c r="D642" s="10"/>
      <c r="E642" s="10"/>
      <c r="F642" s="10"/>
      <c r="G642" s="10"/>
    </row>
    <row r="643" spans="1:7" ht="13.2" x14ac:dyDescent="0.25">
      <c r="A643" s="10"/>
      <c r="B643" s="10"/>
      <c r="C643" s="10"/>
      <c r="D643" s="10"/>
      <c r="E643" s="10"/>
      <c r="F643" s="10"/>
      <c r="G643" s="10"/>
    </row>
    <row r="644" spans="1:7" ht="13.2" x14ac:dyDescent="0.25">
      <c r="A644" s="10"/>
      <c r="B644" s="10"/>
      <c r="C644" s="10"/>
      <c r="D644" s="10"/>
      <c r="E644" s="10"/>
      <c r="F644" s="10"/>
      <c r="G644" s="10"/>
    </row>
    <row r="645" spans="1:7" ht="13.2" x14ac:dyDescent="0.25">
      <c r="A645" s="10"/>
      <c r="B645" s="10"/>
      <c r="C645" s="10"/>
      <c r="D645" s="10"/>
      <c r="E645" s="10"/>
      <c r="F645" s="10"/>
      <c r="G645" s="10"/>
    </row>
    <row r="646" spans="1:7" ht="13.2" x14ac:dyDescent="0.25">
      <c r="A646" s="10"/>
      <c r="B646" s="10"/>
      <c r="C646" s="10"/>
      <c r="D646" s="10"/>
      <c r="E646" s="10"/>
      <c r="F646" s="10"/>
      <c r="G646" s="10"/>
    </row>
    <row r="647" spans="1:7" ht="13.2" x14ac:dyDescent="0.25">
      <c r="A647" s="10"/>
      <c r="B647" s="10"/>
      <c r="C647" s="10"/>
      <c r="D647" s="10"/>
      <c r="E647" s="10"/>
      <c r="F647" s="10"/>
      <c r="G647" s="10"/>
    </row>
    <row r="648" spans="1:7" ht="13.2" x14ac:dyDescent="0.25">
      <c r="A648" s="10"/>
      <c r="B648" s="10"/>
      <c r="C648" s="10"/>
      <c r="D648" s="10"/>
      <c r="E648" s="10"/>
      <c r="F648" s="10"/>
      <c r="G648" s="10"/>
    </row>
    <row r="649" spans="1:7" ht="13.2" x14ac:dyDescent="0.25">
      <c r="A649" s="10"/>
      <c r="B649" s="10"/>
      <c r="C649" s="10"/>
      <c r="D649" s="10"/>
      <c r="E649" s="10"/>
      <c r="F649" s="10"/>
      <c r="G649" s="10"/>
    </row>
    <row r="650" spans="1:7" ht="13.2" x14ac:dyDescent="0.25">
      <c r="A650" s="10"/>
      <c r="B650" s="10"/>
      <c r="C650" s="10"/>
      <c r="D650" s="10"/>
      <c r="E650" s="10"/>
      <c r="F650" s="10"/>
      <c r="G650" s="10"/>
    </row>
    <row r="651" spans="1:7" ht="13.2" x14ac:dyDescent="0.25">
      <c r="A651" s="10"/>
      <c r="B651" s="10"/>
      <c r="C651" s="10"/>
      <c r="D651" s="10"/>
      <c r="E651" s="10"/>
      <c r="F651" s="10"/>
      <c r="G651" s="10"/>
    </row>
    <row r="652" spans="1:7" ht="13.2" x14ac:dyDescent="0.25">
      <c r="A652" s="10"/>
      <c r="B652" s="10"/>
      <c r="C652" s="10"/>
      <c r="D652" s="10"/>
      <c r="E652" s="10"/>
      <c r="F652" s="10"/>
      <c r="G652" s="10"/>
    </row>
    <row r="653" spans="1:7" ht="13.2" x14ac:dyDescent="0.25">
      <c r="A653" s="10"/>
      <c r="B653" s="10"/>
      <c r="C653" s="10"/>
      <c r="D653" s="10"/>
      <c r="E653" s="10"/>
      <c r="F653" s="10"/>
      <c r="G653" s="10"/>
    </row>
    <row r="654" spans="1:7" ht="13.2" x14ac:dyDescent="0.25">
      <c r="A654" s="10"/>
      <c r="B654" s="10"/>
      <c r="C654" s="10"/>
      <c r="D654" s="10"/>
      <c r="E654" s="10"/>
      <c r="F654" s="10"/>
      <c r="G654" s="10"/>
    </row>
    <row r="655" spans="1:7" ht="13.2" x14ac:dyDescent="0.25">
      <c r="A655" s="10"/>
      <c r="B655" s="10"/>
      <c r="C655" s="10"/>
      <c r="D655" s="10"/>
      <c r="E655" s="10"/>
      <c r="F655" s="10"/>
      <c r="G655" s="10"/>
    </row>
    <row r="656" spans="1:7" ht="13.2" x14ac:dyDescent="0.25">
      <c r="A656" s="10"/>
      <c r="B656" s="10"/>
      <c r="C656" s="10"/>
      <c r="D656" s="10"/>
      <c r="E656" s="10"/>
      <c r="F656" s="10"/>
      <c r="G656" s="10"/>
    </row>
    <row r="657" spans="1:7" ht="13.2" x14ac:dyDescent="0.25">
      <c r="A657" s="10"/>
      <c r="B657" s="10"/>
      <c r="C657" s="10"/>
      <c r="D657" s="10"/>
      <c r="E657" s="10"/>
      <c r="F657" s="10"/>
      <c r="G657" s="10"/>
    </row>
    <row r="658" spans="1:7" ht="13.2" x14ac:dyDescent="0.25">
      <c r="A658" s="10"/>
      <c r="B658" s="10"/>
      <c r="C658" s="10"/>
      <c r="D658" s="10"/>
      <c r="E658" s="10"/>
      <c r="F658" s="10"/>
      <c r="G658" s="10"/>
    </row>
    <row r="659" spans="1:7" ht="13.2" x14ac:dyDescent="0.25">
      <c r="A659" s="10"/>
      <c r="B659" s="10"/>
      <c r="C659" s="10"/>
      <c r="D659" s="10"/>
      <c r="E659" s="10"/>
      <c r="F659" s="10"/>
      <c r="G659" s="10"/>
    </row>
    <row r="660" spans="1:7" ht="13.2" x14ac:dyDescent="0.25">
      <c r="A660" s="10"/>
      <c r="B660" s="10"/>
      <c r="C660" s="10"/>
      <c r="D660" s="10"/>
      <c r="E660" s="10"/>
      <c r="F660" s="10"/>
      <c r="G660" s="10"/>
    </row>
    <row r="661" spans="1:7" ht="13.2" x14ac:dyDescent="0.25">
      <c r="A661" s="10"/>
      <c r="B661" s="10"/>
      <c r="C661" s="10"/>
      <c r="D661" s="10"/>
      <c r="E661" s="10"/>
      <c r="F661" s="10"/>
      <c r="G661" s="10"/>
    </row>
    <row r="662" spans="1:7" ht="13.2" x14ac:dyDescent="0.25">
      <c r="A662" s="10"/>
      <c r="B662" s="10"/>
      <c r="C662" s="10"/>
      <c r="D662" s="10"/>
      <c r="E662" s="10"/>
      <c r="F662" s="10"/>
      <c r="G662" s="10"/>
    </row>
    <row r="663" spans="1:7" ht="13.2" x14ac:dyDescent="0.25">
      <c r="A663" s="10"/>
      <c r="B663" s="10"/>
      <c r="C663" s="10"/>
      <c r="D663" s="10"/>
      <c r="E663" s="10"/>
      <c r="F663" s="10"/>
      <c r="G663" s="10"/>
    </row>
    <row r="664" spans="1:7" ht="13.2" x14ac:dyDescent="0.25">
      <c r="A664" s="10"/>
      <c r="B664" s="10"/>
      <c r="C664" s="10"/>
      <c r="D664" s="10"/>
      <c r="E664" s="10"/>
      <c r="F664" s="10"/>
      <c r="G664" s="10"/>
    </row>
    <row r="665" spans="1:7" ht="13.2" x14ac:dyDescent="0.25">
      <c r="A665" s="10"/>
      <c r="B665" s="10"/>
      <c r="C665" s="10"/>
      <c r="D665" s="10"/>
      <c r="E665" s="10"/>
      <c r="F665" s="10"/>
      <c r="G665" s="10"/>
    </row>
    <row r="666" spans="1:7" ht="13.2" x14ac:dyDescent="0.25">
      <c r="A666" s="10"/>
      <c r="B666" s="10"/>
      <c r="C666" s="10"/>
      <c r="D666" s="10"/>
      <c r="E666" s="10"/>
      <c r="F666" s="10"/>
      <c r="G666" s="10"/>
    </row>
    <row r="667" spans="1:7" ht="13.2" x14ac:dyDescent="0.25">
      <c r="A667" s="10"/>
      <c r="B667" s="10"/>
      <c r="C667" s="10"/>
      <c r="D667" s="10"/>
      <c r="E667" s="10"/>
      <c r="F667" s="10"/>
      <c r="G667" s="10"/>
    </row>
    <row r="668" spans="1:7" ht="13.2" x14ac:dyDescent="0.25">
      <c r="A668" s="10"/>
      <c r="B668" s="10"/>
      <c r="C668" s="10"/>
      <c r="D668" s="10"/>
      <c r="E668" s="10"/>
      <c r="F668" s="10"/>
      <c r="G668" s="10"/>
    </row>
    <row r="669" spans="1:7" ht="13.2" x14ac:dyDescent="0.25">
      <c r="A669" s="10"/>
      <c r="B669" s="10"/>
      <c r="C669" s="10"/>
      <c r="D669" s="10"/>
      <c r="E669" s="10"/>
      <c r="F669" s="10"/>
      <c r="G669" s="10"/>
    </row>
    <row r="670" spans="1:7" ht="13.2" x14ac:dyDescent="0.25">
      <c r="A670" s="10"/>
      <c r="B670" s="10"/>
      <c r="C670" s="10"/>
      <c r="D670" s="10"/>
      <c r="E670" s="10"/>
      <c r="F670" s="10"/>
      <c r="G670" s="10"/>
    </row>
    <row r="671" spans="1:7" ht="13.2" x14ac:dyDescent="0.25">
      <c r="A671" s="10"/>
      <c r="B671" s="10"/>
      <c r="C671" s="10"/>
      <c r="D671" s="10"/>
      <c r="E671" s="10"/>
      <c r="F671" s="10"/>
      <c r="G671" s="10"/>
    </row>
    <row r="672" spans="1:7" ht="13.2" x14ac:dyDescent="0.25">
      <c r="A672" s="10"/>
      <c r="B672" s="10"/>
      <c r="C672" s="10"/>
      <c r="D672" s="10"/>
      <c r="E672" s="10"/>
      <c r="F672" s="10"/>
      <c r="G672" s="10"/>
    </row>
    <row r="673" spans="1:7" ht="13.2" x14ac:dyDescent="0.25">
      <c r="A673" s="10"/>
      <c r="B673" s="10"/>
      <c r="C673" s="10"/>
      <c r="D673" s="10"/>
      <c r="E673" s="10"/>
      <c r="F673" s="10"/>
      <c r="G673" s="10"/>
    </row>
    <row r="674" spans="1:7" ht="13.2" x14ac:dyDescent="0.25">
      <c r="A674" s="10"/>
      <c r="B674" s="10"/>
      <c r="C674" s="10"/>
      <c r="D674" s="10"/>
      <c r="E674" s="10"/>
      <c r="F674" s="10"/>
      <c r="G674" s="10"/>
    </row>
    <row r="675" spans="1:7" ht="13.2" x14ac:dyDescent="0.25">
      <c r="A675" s="10"/>
      <c r="B675" s="10"/>
      <c r="C675" s="10"/>
      <c r="D675" s="10"/>
      <c r="E675" s="10"/>
      <c r="F675" s="10"/>
      <c r="G675" s="10"/>
    </row>
    <row r="676" spans="1:7" ht="13.2" x14ac:dyDescent="0.25">
      <c r="A676" s="10"/>
      <c r="B676" s="10"/>
      <c r="C676" s="10"/>
      <c r="D676" s="10"/>
      <c r="E676" s="10"/>
      <c r="F676" s="10"/>
      <c r="G676" s="10"/>
    </row>
    <row r="677" spans="1:7" ht="13.2" x14ac:dyDescent="0.25">
      <c r="A677" s="10"/>
      <c r="B677" s="10"/>
      <c r="C677" s="10"/>
      <c r="D677" s="10"/>
      <c r="E677" s="10"/>
      <c r="F677" s="10"/>
      <c r="G677" s="10"/>
    </row>
    <row r="678" spans="1:7" ht="13.2" x14ac:dyDescent="0.25">
      <c r="A678" s="10"/>
      <c r="B678" s="10"/>
      <c r="C678" s="10"/>
      <c r="D678" s="10"/>
      <c r="E678" s="10"/>
      <c r="F678" s="10"/>
      <c r="G678" s="10"/>
    </row>
    <row r="679" spans="1:7" ht="13.2" x14ac:dyDescent="0.25">
      <c r="A679" s="10"/>
      <c r="B679" s="10"/>
      <c r="C679" s="10"/>
      <c r="D679" s="10"/>
      <c r="E679" s="10"/>
      <c r="F679" s="10"/>
      <c r="G679" s="10"/>
    </row>
    <row r="680" spans="1:7" ht="13.2" x14ac:dyDescent="0.25">
      <c r="A680" s="10"/>
      <c r="B680" s="10"/>
      <c r="C680" s="10"/>
      <c r="D680" s="10"/>
      <c r="E680" s="10"/>
      <c r="F680" s="10"/>
      <c r="G680" s="10"/>
    </row>
    <row r="681" spans="1:7" ht="13.2" x14ac:dyDescent="0.25">
      <c r="A681" s="10"/>
      <c r="B681" s="10"/>
      <c r="C681" s="10"/>
      <c r="D681" s="10"/>
      <c r="E681" s="10"/>
      <c r="F681" s="10"/>
      <c r="G681" s="10"/>
    </row>
    <row r="682" spans="1:7" ht="13.2" x14ac:dyDescent="0.25">
      <c r="A682" s="10"/>
      <c r="B682" s="10"/>
      <c r="C682" s="10"/>
      <c r="D682" s="10"/>
      <c r="E682" s="10"/>
      <c r="F682" s="10"/>
      <c r="G682" s="10"/>
    </row>
    <row r="683" spans="1:7" ht="13.2" x14ac:dyDescent="0.25">
      <c r="A683" s="10"/>
      <c r="B683" s="10"/>
      <c r="C683" s="10"/>
      <c r="D683" s="10"/>
      <c r="E683" s="10"/>
      <c r="F683" s="10"/>
      <c r="G683" s="10"/>
    </row>
    <row r="684" spans="1:7" ht="13.2" x14ac:dyDescent="0.25">
      <c r="A684" s="10"/>
      <c r="B684" s="10"/>
      <c r="C684" s="10"/>
      <c r="D684" s="10"/>
      <c r="E684" s="10"/>
      <c r="F684" s="10"/>
      <c r="G684" s="10"/>
    </row>
    <row r="685" spans="1:7" ht="13.2" x14ac:dyDescent="0.25">
      <c r="A685" s="10"/>
      <c r="B685" s="10"/>
      <c r="C685" s="10"/>
      <c r="D685" s="10"/>
      <c r="E685" s="10"/>
      <c r="F685" s="10"/>
      <c r="G685" s="10"/>
    </row>
    <row r="686" spans="1:7" ht="13.2" x14ac:dyDescent="0.25">
      <c r="A686" s="10"/>
      <c r="B686" s="10"/>
      <c r="C686" s="10"/>
      <c r="D686" s="10"/>
      <c r="E686" s="10"/>
      <c r="F686" s="10"/>
      <c r="G686" s="10"/>
    </row>
    <row r="687" spans="1:7" ht="13.2" x14ac:dyDescent="0.25">
      <c r="A687" s="10"/>
      <c r="B687" s="10"/>
      <c r="C687" s="10"/>
      <c r="D687" s="10"/>
      <c r="E687" s="10"/>
      <c r="F687" s="10"/>
      <c r="G687" s="10"/>
    </row>
    <row r="688" spans="1:7" ht="13.2" x14ac:dyDescent="0.25">
      <c r="A688" s="10"/>
      <c r="B688" s="10"/>
      <c r="C688" s="10"/>
      <c r="D688" s="10"/>
      <c r="E688" s="10"/>
      <c r="F688" s="10"/>
      <c r="G688" s="10"/>
    </row>
    <row r="689" spans="1:7" ht="13.2" x14ac:dyDescent="0.25">
      <c r="A689" s="10"/>
      <c r="B689" s="10"/>
      <c r="C689" s="10"/>
      <c r="D689" s="10"/>
      <c r="E689" s="10"/>
      <c r="F689" s="10"/>
      <c r="G689" s="10"/>
    </row>
    <row r="690" spans="1:7" ht="13.2" x14ac:dyDescent="0.25">
      <c r="A690" s="10"/>
      <c r="B690" s="10"/>
      <c r="C690" s="10"/>
      <c r="D690" s="10"/>
      <c r="E690" s="10"/>
      <c r="F690" s="10"/>
      <c r="G690" s="10"/>
    </row>
    <row r="691" spans="1:7" ht="13.2" x14ac:dyDescent="0.25">
      <c r="A691" s="10"/>
      <c r="B691" s="10"/>
      <c r="C691" s="10"/>
      <c r="D691" s="10"/>
      <c r="E691" s="10"/>
      <c r="F691" s="10"/>
      <c r="G691" s="10"/>
    </row>
    <row r="692" spans="1:7" ht="13.2" x14ac:dyDescent="0.25">
      <c r="A692" s="10"/>
      <c r="B692" s="10"/>
      <c r="C692" s="10"/>
      <c r="D692" s="10"/>
      <c r="E692" s="10"/>
      <c r="F692" s="10"/>
      <c r="G692" s="10"/>
    </row>
    <row r="693" spans="1:7" ht="13.2" x14ac:dyDescent="0.25">
      <c r="A693" s="10"/>
      <c r="B693" s="10"/>
      <c r="C693" s="10"/>
      <c r="D693" s="10"/>
      <c r="E693" s="10"/>
      <c r="F693" s="10"/>
      <c r="G693" s="10"/>
    </row>
    <row r="694" spans="1:7" ht="13.2" x14ac:dyDescent="0.25">
      <c r="A694" s="10"/>
      <c r="B694" s="10"/>
      <c r="C694" s="10"/>
      <c r="D694" s="10"/>
      <c r="E694" s="10"/>
      <c r="F694" s="10"/>
      <c r="G694" s="10"/>
    </row>
    <row r="695" spans="1:7" ht="13.2" x14ac:dyDescent="0.25">
      <c r="A695" s="10"/>
      <c r="B695" s="10"/>
      <c r="C695" s="10"/>
      <c r="D695" s="10"/>
      <c r="E695" s="10"/>
      <c r="F695" s="10"/>
      <c r="G695" s="10"/>
    </row>
    <row r="696" spans="1:7" ht="13.2" x14ac:dyDescent="0.25">
      <c r="A696" s="10"/>
      <c r="B696" s="10"/>
      <c r="C696" s="10"/>
      <c r="D696" s="10"/>
      <c r="E696" s="10"/>
      <c r="F696" s="10"/>
      <c r="G696" s="10"/>
    </row>
    <row r="697" spans="1:7" ht="13.2" x14ac:dyDescent="0.25">
      <c r="A697" s="10"/>
      <c r="B697" s="10"/>
      <c r="C697" s="10"/>
      <c r="D697" s="10"/>
      <c r="E697" s="10"/>
      <c r="F697" s="10"/>
      <c r="G697" s="10"/>
    </row>
    <row r="698" spans="1:7" ht="13.2" x14ac:dyDescent="0.25">
      <c r="A698" s="10"/>
      <c r="B698" s="10"/>
      <c r="C698" s="10"/>
      <c r="D698" s="10"/>
      <c r="E698" s="10"/>
      <c r="F698" s="10"/>
      <c r="G698" s="10"/>
    </row>
    <row r="699" spans="1:7" ht="13.2" x14ac:dyDescent="0.25">
      <c r="A699" s="10"/>
      <c r="B699" s="10"/>
      <c r="C699" s="10"/>
      <c r="D699" s="10"/>
      <c r="E699" s="10"/>
      <c r="F699" s="10"/>
      <c r="G699" s="10"/>
    </row>
    <row r="700" spans="1:7" ht="13.2" x14ac:dyDescent="0.25">
      <c r="A700" s="10"/>
      <c r="B700" s="10"/>
      <c r="C700" s="10"/>
      <c r="D700" s="10"/>
      <c r="E700" s="10"/>
      <c r="F700" s="10"/>
      <c r="G700" s="10"/>
    </row>
    <row r="701" spans="1:7" ht="13.2" x14ac:dyDescent="0.25">
      <c r="A701" s="10"/>
      <c r="B701" s="10"/>
      <c r="C701" s="10"/>
      <c r="D701" s="10"/>
      <c r="E701" s="10"/>
      <c r="F701" s="10"/>
      <c r="G701" s="10"/>
    </row>
    <row r="702" spans="1:7" ht="13.2" x14ac:dyDescent="0.25">
      <c r="A702" s="10"/>
      <c r="B702" s="10"/>
      <c r="C702" s="10"/>
      <c r="D702" s="10"/>
      <c r="E702" s="10"/>
      <c r="F702" s="10"/>
      <c r="G702" s="10"/>
    </row>
    <row r="703" spans="1:7" ht="13.2" x14ac:dyDescent="0.25">
      <c r="A703" s="10"/>
      <c r="B703" s="10"/>
      <c r="C703" s="10"/>
      <c r="D703" s="10"/>
      <c r="E703" s="10"/>
      <c r="F703" s="10"/>
      <c r="G703" s="10"/>
    </row>
    <row r="704" spans="1:7" ht="13.2" x14ac:dyDescent="0.25">
      <c r="A704" s="10"/>
      <c r="B704" s="10"/>
      <c r="C704" s="10"/>
      <c r="D704" s="10"/>
      <c r="E704" s="10"/>
      <c r="F704" s="10"/>
      <c r="G704" s="10"/>
    </row>
    <row r="705" spans="1:7" ht="13.2" x14ac:dyDescent="0.25">
      <c r="A705" s="10"/>
      <c r="B705" s="10"/>
      <c r="C705" s="10"/>
      <c r="D705" s="10"/>
      <c r="E705" s="10"/>
      <c r="F705" s="10"/>
      <c r="G705" s="10"/>
    </row>
    <row r="706" spans="1:7" ht="13.2" x14ac:dyDescent="0.25">
      <c r="A706" s="10"/>
      <c r="B706" s="10"/>
      <c r="C706" s="10"/>
      <c r="D706" s="10"/>
      <c r="E706" s="10"/>
      <c r="F706" s="10"/>
      <c r="G706" s="10"/>
    </row>
    <row r="707" spans="1:7" ht="13.2" x14ac:dyDescent="0.25">
      <c r="A707" s="10"/>
      <c r="B707" s="10"/>
      <c r="C707" s="10"/>
      <c r="D707" s="10"/>
      <c r="E707" s="10"/>
      <c r="F707" s="10"/>
      <c r="G707" s="10"/>
    </row>
    <row r="708" spans="1:7" ht="13.2" x14ac:dyDescent="0.25">
      <c r="A708" s="10"/>
      <c r="B708" s="10"/>
      <c r="C708" s="10"/>
      <c r="D708" s="10"/>
      <c r="E708" s="10"/>
      <c r="F708" s="10"/>
      <c r="G708" s="10"/>
    </row>
    <row r="709" spans="1:7" ht="13.2" x14ac:dyDescent="0.25">
      <c r="A709" s="10"/>
      <c r="B709" s="10"/>
      <c r="C709" s="10"/>
      <c r="D709" s="10"/>
      <c r="E709" s="10"/>
      <c r="F709" s="10"/>
      <c r="G709" s="10"/>
    </row>
    <row r="710" spans="1:7" ht="13.2" x14ac:dyDescent="0.25">
      <c r="A710" s="10"/>
      <c r="B710" s="10"/>
      <c r="C710" s="10"/>
      <c r="D710" s="10"/>
      <c r="E710" s="10"/>
      <c r="F710" s="10"/>
      <c r="G710" s="10"/>
    </row>
    <row r="711" spans="1:7" ht="13.2" x14ac:dyDescent="0.25">
      <c r="A711" s="10"/>
      <c r="B711" s="10"/>
      <c r="C711" s="10"/>
      <c r="D711" s="10"/>
      <c r="E711" s="10"/>
      <c r="F711" s="10"/>
      <c r="G711" s="10"/>
    </row>
    <row r="712" spans="1:7" ht="13.2" x14ac:dyDescent="0.25">
      <c r="A712" s="10"/>
      <c r="B712" s="10"/>
      <c r="C712" s="10"/>
      <c r="D712" s="10"/>
      <c r="E712" s="10"/>
      <c r="F712" s="10"/>
      <c r="G712" s="10"/>
    </row>
    <row r="713" spans="1:7" ht="13.2" x14ac:dyDescent="0.25">
      <c r="A713" s="10"/>
      <c r="B713" s="10"/>
      <c r="C713" s="10"/>
      <c r="D713" s="10"/>
      <c r="E713" s="10"/>
      <c r="F713" s="10"/>
      <c r="G713" s="10"/>
    </row>
    <row r="714" spans="1:7" ht="13.2" x14ac:dyDescent="0.25">
      <c r="A714" s="10"/>
      <c r="B714" s="10"/>
      <c r="C714" s="10"/>
      <c r="D714" s="10"/>
      <c r="E714" s="10"/>
      <c r="F714" s="10"/>
      <c r="G714" s="10"/>
    </row>
    <row r="715" spans="1:7" ht="13.2" x14ac:dyDescent="0.25">
      <c r="A715" s="10"/>
      <c r="B715" s="10"/>
      <c r="C715" s="10"/>
      <c r="D715" s="10"/>
      <c r="E715" s="10"/>
      <c r="F715" s="10"/>
      <c r="G715" s="10"/>
    </row>
    <row r="716" spans="1:7" ht="13.2" x14ac:dyDescent="0.25">
      <c r="A716" s="10"/>
      <c r="B716" s="10"/>
      <c r="C716" s="10"/>
      <c r="D716" s="10"/>
      <c r="E716" s="10"/>
      <c r="F716" s="10"/>
      <c r="G716" s="10"/>
    </row>
    <row r="717" spans="1:7" ht="13.2" x14ac:dyDescent="0.25">
      <c r="A717" s="10"/>
      <c r="B717" s="10"/>
      <c r="C717" s="10"/>
      <c r="D717" s="10"/>
      <c r="E717" s="10"/>
      <c r="F717" s="10"/>
      <c r="G717" s="10"/>
    </row>
    <row r="718" spans="1:7" ht="13.2" x14ac:dyDescent="0.25">
      <c r="A718" s="10"/>
      <c r="B718" s="10"/>
      <c r="C718" s="10"/>
      <c r="D718" s="10"/>
      <c r="E718" s="10"/>
      <c r="F718" s="10"/>
      <c r="G718" s="10"/>
    </row>
    <row r="719" spans="1:7" ht="13.2" x14ac:dyDescent="0.25">
      <c r="A719" s="10"/>
      <c r="B719" s="10"/>
      <c r="C719" s="10"/>
      <c r="D719" s="10"/>
      <c r="E719" s="10"/>
      <c r="F719" s="10"/>
      <c r="G719" s="10"/>
    </row>
    <row r="720" spans="1:7" ht="13.2" x14ac:dyDescent="0.25">
      <c r="A720" s="10"/>
      <c r="B720" s="10"/>
      <c r="C720" s="10"/>
      <c r="D720" s="10"/>
      <c r="E720" s="10"/>
      <c r="F720" s="10"/>
      <c r="G720" s="10"/>
    </row>
    <row r="721" spans="1:7" ht="13.2" x14ac:dyDescent="0.25">
      <c r="A721" s="10"/>
      <c r="B721" s="10"/>
      <c r="C721" s="10"/>
      <c r="D721" s="10"/>
      <c r="E721" s="10"/>
      <c r="F721" s="10"/>
      <c r="G721" s="10"/>
    </row>
    <row r="722" spans="1:7" ht="13.2" x14ac:dyDescent="0.25">
      <c r="A722" s="10"/>
      <c r="B722" s="10"/>
      <c r="C722" s="10"/>
      <c r="D722" s="10"/>
      <c r="E722" s="10"/>
      <c r="F722" s="10"/>
      <c r="G722" s="10"/>
    </row>
    <row r="723" spans="1:7" ht="13.2" x14ac:dyDescent="0.25">
      <c r="A723" s="10"/>
      <c r="B723" s="10"/>
      <c r="C723" s="10"/>
      <c r="D723" s="10"/>
      <c r="E723" s="10"/>
      <c r="F723" s="10"/>
      <c r="G723" s="10"/>
    </row>
    <row r="724" spans="1:7" ht="13.2" x14ac:dyDescent="0.25">
      <c r="A724" s="10"/>
      <c r="B724" s="10"/>
      <c r="C724" s="10"/>
      <c r="D724" s="10"/>
      <c r="E724" s="10"/>
      <c r="F724" s="10"/>
      <c r="G724" s="10"/>
    </row>
    <row r="725" spans="1:7" ht="13.2" x14ac:dyDescent="0.25">
      <c r="A725" s="10"/>
      <c r="B725" s="10"/>
      <c r="C725" s="10"/>
      <c r="D725" s="10"/>
      <c r="E725" s="10"/>
      <c r="F725" s="10"/>
      <c r="G725" s="10"/>
    </row>
    <row r="726" spans="1:7" ht="13.2" x14ac:dyDescent="0.25">
      <c r="A726" s="10"/>
      <c r="B726" s="10"/>
      <c r="C726" s="10"/>
      <c r="D726" s="10"/>
      <c r="E726" s="10"/>
      <c r="F726" s="10"/>
      <c r="G726" s="10"/>
    </row>
    <row r="727" spans="1:7" ht="13.2" x14ac:dyDescent="0.25">
      <c r="A727" s="10"/>
      <c r="B727" s="10"/>
      <c r="C727" s="10"/>
      <c r="D727" s="10"/>
      <c r="E727" s="10"/>
      <c r="F727" s="10"/>
      <c r="G727" s="10"/>
    </row>
    <row r="728" spans="1:7" ht="13.2" x14ac:dyDescent="0.25">
      <c r="A728" s="10"/>
      <c r="B728" s="10"/>
      <c r="C728" s="10"/>
      <c r="D728" s="10"/>
      <c r="E728" s="10"/>
      <c r="F728" s="10"/>
      <c r="G728" s="10"/>
    </row>
    <row r="729" spans="1:7" ht="13.2" x14ac:dyDescent="0.25">
      <c r="A729" s="10"/>
      <c r="B729" s="10"/>
      <c r="C729" s="10"/>
      <c r="D729" s="10"/>
      <c r="E729" s="10"/>
      <c r="F729" s="10"/>
      <c r="G729" s="10"/>
    </row>
    <row r="730" spans="1:7" ht="13.2" x14ac:dyDescent="0.25">
      <c r="A730" s="10"/>
      <c r="B730" s="10"/>
      <c r="C730" s="10"/>
      <c r="D730" s="10"/>
      <c r="E730" s="10"/>
      <c r="F730" s="10"/>
      <c r="G730" s="10"/>
    </row>
    <row r="731" spans="1:7" ht="13.2" x14ac:dyDescent="0.25">
      <c r="A731" s="10"/>
      <c r="B731" s="10"/>
      <c r="C731" s="10"/>
      <c r="D731" s="10"/>
      <c r="E731" s="10"/>
      <c r="F731" s="10"/>
      <c r="G731" s="10"/>
    </row>
    <row r="732" spans="1:7" ht="13.2" x14ac:dyDescent="0.25">
      <c r="A732" s="10"/>
      <c r="B732" s="10"/>
      <c r="C732" s="10"/>
      <c r="D732" s="10"/>
      <c r="E732" s="10"/>
      <c r="F732" s="10"/>
      <c r="G732" s="10"/>
    </row>
    <row r="733" spans="1:7" ht="13.2" x14ac:dyDescent="0.25">
      <c r="A733" s="10"/>
      <c r="B733" s="10"/>
      <c r="C733" s="10"/>
      <c r="D733" s="10"/>
      <c r="E733" s="10"/>
      <c r="F733" s="10"/>
      <c r="G733" s="10"/>
    </row>
    <row r="734" spans="1:7" ht="13.2" x14ac:dyDescent="0.25">
      <c r="A734" s="10"/>
      <c r="B734" s="10"/>
      <c r="C734" s="10"/>
      <c r="D734" s="10"/>
      <c r="E734" s="10"/>
      <c r="F734" s="10"/>
      <c r="G734" s="10"/>
    </row>
    <row r="735" spans="1:7" ht="13.2" x14ac:dyDescent="0.25">
      <c r="A735" s="10"/>
      <c r="B735" s="10"/>
      <c r="C735" s="10"/>
      <c r="D735" s="10"/>
      <c r="E735" s="10"/>
      <c r="F735" s="10"/>
      <c r="G735" s="10"/>
    </row>
    <row r="736" spans="1:7" ht="13.2" x14ac:dyDescent="0.25">
      <c r="A736" s="10"/>
      <c r="B736" s="10"/>
      <c r="C736" s="10"/>
      <c r="D736" s="10"/>
      <c r="E736" s="10"/>
      <c r="F736" s="10"/>
      <c r="G736" s="10"/>
    </row>
    <row r="737" spans="1:7" ht="13.2" x14ac:dyDescent="0.25">
      <c r="A737" s="10"/>
      <c r="B737" s="10"/>
      <c r="C737" s="10"/>
      <c r="D737" s="10"/>
      <c r="E737" s="10"/>
      <c r="F737" s="10"/>
      <c r="G737" s="10"/>
    </row>
    <row r="738" spans="1:7" ht="13.2" x14ac:dyDescent="0.25">
      <c r="A738" s="10"/>
      <c r="B738" s="10"/>
      <c r="C738" s="10"/>
      <c r="D738" s="10"/>
      <c r="E738" s="10"/>
      <c r="F738" s="10"/>
      <c r="G738" s="10"/>
    </row>
    <row r="739" spans="1:7" ht="13.2" x14ac:dyDescent="0.25">
      <c r="A739" s="10"/>
      <c r="B739" s="10"/>
      <c r="C739" s="10"/>
      <c r="D739" s="10"/>
      <c r="E739" s="10"/>
      <c r="F739" s="10"/>
      <c r="G739" s="10"/>
    </row>
    <row r="740" spans="1:7" ht="13.2" x14ac:dyDescent="0.25">
      <c r="A740" s="10"/>
      <c r="B740" s="10"/>
      <c r="C740" s="10"/>
      <c r="D740" s="10"/>
      <c r="E740" s="10"/>
      <c r="F740" s="10"/>
      <c r="G740" s="10"/>
    </row>
    <row r="741" spans="1:7" ht="13.2" x14ac:dyDescent="0.25">
      <c r="A741" s="10"/>
      <c r="B741" s="10"/>
      <c r="C741" s="10"/>
      <c r="D741" s="10"/>
      <c r="E741" s="10"/>
      <c r="F741" s="10"/>
      <c r="G741" s="10"/>
    </row>
    <row r="742" spans="1:7" ht="13.2" x14ac:dyDescent="0.25">
      <c r="A742" s="10"/>
      <c r="B742" s="10"/>
      <c r="C742" s="10"/>
      <c r="D742" s="10"/>
      <c r="E742" s="10"/>
      <c r="F742" s="10"/>
      <c r="G742" s="10"/>
    </row>
    <row r="743" spans="1:7" ht="13.2" x14ac:dyDescent="0.25">
      <c r="A743" s="10"/>
      <c r="B743" s="10"/>
      <c r="C743" s="10"/>
      <c r="D743" s="10"/>
      <c r="E743" s="10"/>
      <c r="F743" s="10"/>
      <c r="G743" s="10"/>
    </row>
    <row r="744" spans="1:7" ht="13.2" x14ac:dyDescent="0.25">
      <c r="A744" s="10"/>
      <c r="B744" s="10"/>
      <c r="C744" s="10"/>
      <c r="D744" s="10"/>
      <c r="E744" s="10"/>
      <c r="F744" s="10"/>
      <c r="G744" s="10"/>
    </row>
    <row r="745" spans="1:7" ht="13.2" x14ac:dyDescent="0.25">
      <c r="A745" s="10"/>
      <c r="B745" s="10"/>
      <c r="C745" s="10"/>
      <c r="D745" s="10"/>
      <c r="E745" s="10"/>
      <c r="F745" s="10"/>
      <c r="G745" s="10"/>
    </row>
    <row r="746" spans="1:7" ht="13.2" x14ac:dyDescent="0.25">
      <c r="A746" s="10"/>
      <c r="B746" s="10"/>
      <c r="C746" s="10"/>
      <c r="D746" s="10"/>
      <c r="E746" s="10"/>
      <c r="F746" s="10"/>
      <c r="G746" s="10"/>
    </row>
    <row r="747" spans="1:7" ht="13.2" x14ac:dyDescent="0.25">
      <c r="A747" s="10"/>
      <c r="B747" s="10"/>
      <c r="C747" s="10"/>
      <c r="D747" s="10"/>
      <c r="E747" s="10"/>
      <c r="F747" s="10"/>
      <c r="G747" s="10"/>
    </row>
    <row r="748" spans="1:7" ht="13.2" x14ac:dyDescent="0.25">
      <c r="A748" s="10"/>
      <c r="B748" s="10"/>
      <c r="C748" s="10"/>
      <c r="D748" s="10"/>
      <c r="E748" s="10"/>
      <c r="F748" s="10"/>
      <c r="G748" s="10"/>
    </row>
    <row r="749" spans="1:7" ht="13.2" x14ac:dyDescent="0.25">
      <c r="A749" s="10"/>
      <c r="B749" s="10"/>
      <c r="C749" s="10"/>
      <c r="D749" s="10"/>
      <c r="E749" s="10"/>
      <c r="F749" s="10"/>
      <c r="G749" s="10"/>
    </row>
    <row r="750" spans="1:7" ht="13.2" x14ac:dyDescent="0.25">
      <c r="A750" s="10"/>
      <c r="B750" s="10"/>
      <c r="C750" s="10"/>
      <c r="D750" s="10"/>
      <c r="E750" s="10"/>
      <c r="F750" s="10"/>
      <c r="G750" s="10"/>
    </row>
    <row r="751" spans="1:7" ht="13.2" x14ac:dyDescent="0.25">
      <c r="A751" s="10"/>
      <c r="B751" s="10"/>
      <c r="C751" s="10"/>
      <c r="D751" s="10"/>
      <c r="E751" s="10"/>
      <c r="F751" s="10"/>
      <c r="G751" s="10"/>
    </row>
    <row r="752" spans="1:7" ht="13.2" x14ac:dyDescent="0.25">
      <c r="A752" s="10"/>
      <c r="B752" s="10"/>
      <c r="C752" s="10"/>
      <c r="D752" s="10"/>
      <c r="E752" s="10"/>
      <c r="F752" s="10"/>
      <c r="G752" s="10"/>
    </row>
    <row r="753" spans="1:7" ht="13.2" x14ac:dyDescent="0.25">
      <c r="A753" s="10"/>
      <c r="B753" s="10"/>
      <c r="C753" s="10"/>
      <c r="D753" s="10"/>
      <c r="E753" s="10"/>
      <c r="F753" s="10"/>
      <c r="G753" s="10"/>
    </row>
    <row r="754" spans="1:7" ht="13.2" x14ac:dyDescent="0.25">
      <c r="A754" s="10"/>
      <c r="B754" s="10"/>
      <c r="C754" s="10"/>
      <c r="D754" s="10"/>
      <c r="E754" s="10"/>
      <c r="F754" s="10"/>
      <c r="G754" s="10"/>
    </row>
    <row r="755" spans="1:7" ht="13.2" x14ac:dyDescent="0.25">
      <c r="A755" s="10"/>
      <c r="B755" s="10"/>
      <c r="C755" s="10"/>
      <c r="D755" s="10"/>
      <c r="E755" s="10"/>
      <c r="F755" s="10"/>
      <c r="G755" s="10"/>
    </row>
    <row r="756" spans="1:7" ht="13.2" x14ac:dyDescent="0.25">
      <c r="A756" s="10"/>
      <c r="B756" s="10"/>
      <c r="C756" s="10"/>
      <c r="D756" s="10"/>
      <c r="E756" s="10"/>
      <c r="F756" s="10"/>
      <c r="G756" s="10"/>
    </row>
    <row r="757" spans="1:7" ht="13.2" x14ac:dyDescent="0.25">
      <c r="A757" s="10"/>
      <c r="B757" s="10"/>
      <c r="C757" s="10"/>
      <c r="D757" s="10"/>
      <c r="E757" s="10"/>
      <c r="F757" s="10"/>
      <c r="G757" s="10"/>
    </row>
    <row r="758" spans="1:7" ht="13.2" x14ac:dyDescent="0.25">
      <c r="A758" s="10"/>
      <c r="B758" s="10"/>
      <c r="C758" s="10"/>
      <c r="D758" s="10"/>
      <c r="E758" s="10"/>
      <c r="F758" s="10"/>
      <c r="G758" s="10"/>
    </row>
    <row r="759" spans="1:7" ht="13.2" x14ac:dyDescent="0.25">
      <c r="A759" s="10"/>
      <c r="B759" s="10"/>
      <c r="C759" s="10"/>
      <c r="D759" s="10"/>
      <c r="E759" s="10"/>
      <c r="F759" s="10"/>
      <c r="G759" s="10"/>
    </row>
    <row r="760" spans="1:7" ht="13.2" x14ac:dyDescent="0.25">
      <c r="A760" s="10"/>
      <c r="B760" s="10"/>
      <c r="C760" s="10"/>
      <c r="D760" s="10"/>
      <c r="E760" s="10"/>
      <c r="F760" s="10"/>
      <c r="G760" s="10"/>
    </row>
    <row r="761" spans="1:7" ht="13.2" x14ac:dyDescent="0.25">
      <c r="A761" s="10"/>
      <c r="B761" s="10"/>
      <c r="C761" s="10"/>
      <c r="D761" s="10"/>
      <c r="E761" s="10"/>
      <c r="F761" s="10"/>
      <c r="G761" s="10"/>
    </row>
    <row r="762" spans="1:7" ht="13.2" x14ac:dyDescent="0.25">
      <c r="A762" s="10"/>
      <c r="B762" s="10"/>
      <c r="C762" s="10"/>
      <c r="D762" s="10"/>
      <c r="E762" s="10"/>
      <c r="F762" s="10"/>
      <c r="G762" s="10"/>
    </row>
    <row r="763" spans="1:7" ht="13.2" x14ac:dyDescent="0.25">
      <c r="A763" s="10"/>
      <c r="B763" s="10"/>
      <c r="C763" s="10"/>
      <c r="D763" s="10"/>
      <c r="E763" s="10"/>
      <c r="F763" s="10"/>
      <c r="G763" s="10"/>
    </row>
    <row r="764" spans="1:7" ht="13.2" x14ac:dyDescent="0.25">
      <c r="A764" s="10"/>
      <c r="B764" s="10"/>
      <c r="C764" s="10"/>
      <c r="D764" s="10"/>
      <c r="E764" s="10"/>
      <c r="F764" s="10"/>
      <c r="G764" s="10"/>
    </row>
    <row r="765" spans="1:7" ht="13.2" x14ac:dyDescent="0.25">
      <c r="A765" s="10"/>
      <c r="B765" s="10"/>
      <c r="C765" s="10"/>
      <c r="D765" s="10"/>
      <c r="E765" s="10"/>
      <c r="F765" s="10"/>
      <c r="G765" s="10"/>
    </row>
    <row r="766" spans="1:7" ht="13.2" x14ac:dyDescent="0.25">
      <c r="A766" s="10"/>
      <c r="B766" s="10"/>
      <c r="C766" s="10"/>
      <c r="D766" s="10"/>
      <c r="E766" s="10"/>
      <c r="F766" s="10"/>
      <c r="G766" s="10"/>
    </row>
    <row r="767" spans="1:7" ht="13.2" x14ac:dyDescent="0.25">
      <c r="A767" s="10"/>
      <c r="B767" s="10"/>
      <c r="C767" s="10"/>
      <c r="D767" s="10"/>
      <c r="E767" s="10"/>
      <c r="F767" s="10"/>
      <c r="G767" s="10"/>
    </row>
    <row r="768" spans="1:7" ht="13.2" x14ac:dyDescent="0.25">
      <c r="A768" s="10"/>
      <c r="B768" s="10"/>
      <c r="C768" s="10"/>
      <c r="D768" s="10"/>
      <c r="E768" s="10"/>
      <c r="F768" s="10"/>
      <c r="G768" s="10"/>
    </row>
    <row r="769" spans="1:7" ht="13.2" x14ac:dyDescent="0.25">
      <c r="A769" s="10"/>
      <c r="B769" s="10"/>
      <c r="C769" s="10"/>
      <c r="D769" s="10"/>
      <c r="E769" s="10"/>
      <c r="F769" s="10"/>
      <c r="G769" s="10"/>
    </row>
    <row r="770" spans="1:7" ht="13.2" x14ac:dyDescent="0.25">
      <c r="A770" s="10"/>
      <c r="B770" s="10"/>
      <c r="C770" s="10"/>
      <c r="D770" s="10"/>
      <c r="E770" s="10"/>
      <c r="F770" s="10"/>
      <c r="G770" s="10"/>
    </row>
    <row r="771" spans="1:7" ht="13.2" x14ac:dyDescent="0.25">
      <c r="A771" s="10"/>
      <c r="B771" s="10"/>
      <c r="C771" s="10"/>
      <c r="D771" s="10"/>
      <c r="E771" s="10"/>
      <c r="F771" s="10"/>
      <c r="G771" s="10"/>
    </row>
    <row r="772" spans="1:7" ht="13.2" x14ac:dyDescent="0.25">
      <c r="A772" s="10"/>
      <c r="B772" s="10"/>
      <c r="C772" s="10"/>
      <c r="D772" s="10"/>
      <c r="E772" s="10"/>
      <c r="F772" s="10"/>
      <c r="G772" s="10"/>
    </row>
    <row r="773" spans="1:7" ht="13.2" x14ac:dyDescent="0.25">
      <c r="A773" s="10"/>
      <c r="B773" s="10"/>
      <c r="C773" s="10"/>
      <c r="D773" s="10"/>
      <c r="E773" s="10"/>
      <c r="F773" s="10"/>
      <c r="G773" s="10"/>
    </row>
    <row r="774" spans="1:7" ht="13.2" x14ac:dyDescent="0.25">
      <c r="A774" s="10"/>
      <c r="B774" s="10"/>
      <c r="C774" s="10"/>
      <c r="D774" s="10"/>
      <c r="E774" s="10"/>
      <c r="F774" s="10"/>
      <c r="G774" s="10"/>
    </row>
    <row r="775" spans="1:7" ht="13.2" x14ac:dyDescent="0.25">
      <c r="A775" s="10"/>
      <c r="B775" s="10"/>
      <c r="C775" s="10"/>
      <c r="D775" s="10"/>
      <c r="E775" s="10"/>
      <c r="F775" s="10"/>
      <c r="G775" s="10"/>
    </row>
    <row r="776" spans="1:7" ht="13.2" x14ac:dyDescent="0.25">
      <c r="A776" s="10"/>
      <c r="B776" s="10"/>
      <c r="C776" s="10"/>
      <c r="D776" s="10"/>
      <c r="E776" s="10"/>
      <c r="F776" s="10"/>
      <c r="G776" s="10"/>
    </row>
    <row r="777" spans="1:7" ht="13.2" x14ac:dyDescent="0.25">
      <c r="A777" s="10"/>
      <c r="B777" s="10"/>
      <c r="C777" s="10"/>
      <c r="D777" s="10"/>
      <c r="E777" s="10"/>
      <c r="F777" s="10"/>
      <c r="G777" s="10"/>
    </row>
    <row r="778" spans="1:7" ht="13.2" x14ac:dyDescent="0.25">
      <c r="A778" s="10"/>
      <c r="B778" s="10"/>
      <c r="C778" s="10"/>
      <c r="D778" s="10"/>
      <c r="E778" s="10"/>
      <c r="F778" s="10"/>
      <c r="G778" s="10"/>
    </row>
    <row r="779" spans="1:7" ht="13.2" x14ac:dyDescent="0.25">
      <c r="A779" s="10"/>
      <c r="B779" s="10"/>
      <c r="C779" s="10"/>
      <c r="D779" s="10"/>
      <c r="E779" s="10"/>
      <c r="F779" s="10"/>
      <c r="G779" s="10"/>
    </row>
    <row r="780" spans="1:7" ht="13.2" x14ac:dyDescent="0.25">
      <c r="A780" s="10"/>
      <c r="B780" s="10"/>
      <c r="C780" s="10"/>
      <c r="D780" s="10"/>
      <c r="E780" s="10"/>
      <c r="F780" s="10"/>
      <c r="G780" s="10"/>
    </row>
    <row r="781" spans="1:7" ht="13.2" x14ac:dyDescent="0.25">
      <c r="A781" s="10"/>
      <c r="B781" s="10"/>
      <c r="C781" s="10"/>
      <c r="D781" s="10"/>
      <c r="E781" s="10"/>
      <c r="F781" s="10"/>
      <c r="G781" s="10"/>
    </row>
    <row r="782" spans="1:7" ht="13.2" x14ac:dyDescent="0.25">
      <c r="A782" s="10"/>
      <c r="B782" s="10"/>
      <c r="C782" s="10"/>
      <c r="D782" s="10"/>
      <c r="E782" s="10"/>
      <c r="F782" s="10"/>
      <c r="G782" s="10"/>
    </row>
    <row r="783" spans="1:7" ht="13.2" x14ac:dyDescent="0.25">
      <c r="A783" s="10"/>
      <c r="B783" s="10"/>
      <c r="C783" s="10"/>
      <c r="D783" s="10"/>
      <c r="E783" s="10"/>
      <c r="F783" s="10"/>
      <c r="G783" s="10"/>
    </row>
    <row r="784" spans="1:7" ht="13.2" x14ac:dyDescent="0.25">
      <c r="A784" s="10"/>
      <c r="B784" s="10"/>
      <c r="C784" s="10"/>
      <c r="D784" s="10"/>
      <c r="E784" s="10"/>
      <c r="F784" s="10"/>
      <c r="G784" s="10"/>
    </row>
    <row r="785" spans="1:7" ht="13.2" x14ac:dyDescent="0.25">
      <c r="A785" s="10"/>
      <c r="B785" s="10"/>
      <c r="C785" s="10"/>
      <c r="D785" s="10"/>
      <c r="E785" s="10"/>
      <c r="F785" s="10"/>
      <c r="G785" s="10"/>
    </row>
    <row r="786" spans="1:7" ht="13.2" x14ac:dyDescent="0.25">
      <c r="A786" s="10"/>
      <c r="B786" s="10"/>
      <c r="C786" s="10"/>
      <c r="D786" s="10"/>
      <c r="E786" s="10"/>
      <c r="F786" s="10"/>
      <c r="G786" s="10"/>
    </row>
    <row r="787" spans="1:7" ht="13.2" x14ac:dyDescent="0.25">
      <c r="A787" s="10"/>
      <c r="B787" s="10"/>
      <c r="C787" s="10"/>
      <c r="D787" s="10"/>
      <c r="E787" s="10"/>
      <c r="F787" s="10"/>
      <c r="G787" s="10"/>
    </row>
    <row r="788" spans="1:7" ht="13.2" x14ac:dyDescent="0.25">
      <c r="A788" s="10"/>
      <c r="B788" s="10"/>
      <c r="C788" s="10"/>
      <c r="D788" s="10"/>
      <c r="E788" s="10"/>
      <c r="F788" s="10"/>
      <c r="G788" s="10"/>
    </row>
    <row r="789" spans="1:7" ht="13.2" x14ac:dyDescent="0.25">
      <c r="A789" s="10"/>
      <c r="B789" s="10"/>
      <c r="C789" s="10"/>
      <c r="D789" s="10"/>
      <c r="E789" s="10"/>
      <c r="F789" s="10"/>
      <c r="G789" s="10"/>
    </row>
    <row r="790" spans="1:7" ht="13.2" x14ac:dyDescent="0.25">
      <c r="A790" s="10"/>
      <c r="B790" s="10"/>
      <c r="C790" s="10"/>
      <c r="D790" s="10"/>
      <c r="E790" s="10"/>
      <c r="F790" s="10"/>
      <c r="G790" s="10"/>
    </row>
    <row r="791" spans="1:7" ht="13.2" x14ac:dyDescent="0.25">
      <c r="A791" s="10"/>
      <c r="B791" s="10"/>
      <c r="C791" s="10"/>
      <c r="D791" s="10"/>
      <c r="E791" s="10"/>
      <c r="F791" s="10"/>
      <c r="G791" s="10"/>
    </row>
    <row r="792" spans="1:7" ht="13.2" x14ac:dyDescent="0.25">
      <c r="A792" s="10"/>
      <c r="B792" s="10"/>
      <c r="C792" s="10"/>
      <c r="D792" s="10"/>
      <c r="E792" s="10"/>
      <c r="F792" s="10"/>
      <c r="G792" s="10"/>
    </row>
    <row r="793" spans="1:7" ht="13.2" x14ac:dyDescent="0.25">
      <c r="A793" s="10"/>
      <c r="B793" s="10"/>
      <c r="C793" s="10"/>
      <c r="D793" s="10"/>
      <c r="E793" s="10"/>
      <c r="F793" s="10"/>
      <c r="G793" s="10"/>
    </row>
    <row r="794" spans="1:7" ht="13.2" x14ac:dyDescent="0.25">
      <c r="A794" s="10"/>
      <c r="B794" s="10"/>
      <c r="C794" s="10"/>
      <c r="D794" s="10"/>
      <c r="E794" s="10"/>
      <c r="F794" s="10"/>
      <c r="G794" s="10"/>
    </row>
    <row r="795" spans="1:7" ht="13.2" x14ac:dyDescent="0.25">
      <c r="A795" s="10"/>
      <c r="B795" s="10"/>
      <c r="C795" s="10"/>
      <c r="D795" s="10"/>
      <c r="E795" s="10"/>
      <c r="F795" s="10"/>
      <c r="G795" s="10"/>
    </row>
    <row r="796" spans="1:7" ht="13.2" x14ac:dyDescent="0.25">
      <c r="A796" s="10"/>
      <c r="B796" s="10"/>
      <c r="C796" s="10"/>
      <c r="D796" s="10"/>
      <c r="E796" s="10"/>
      <c r="F796" s="10"/>
      <c r="G796" s="10"/>
    </row>
    <row r="797" spans="1:7" ht="13.2" x14ac:dyDescent="0.25">
      <c r="A797" s="10"/>
      <c r="B797" s="10"/>
      <c r="C797" s="10"/>
      <c r="D797" s="10"/>
      <c r="E797" s="10"/>
      <c r="F797" s="10"/>
      <c r="G797" s="10"/>
    </row>
    <row r="798" spans="1:7" ht="13.2" x14ac:dyDescent="0.25">
      <c r="A798" s="10"/>
      <c r="B798" s="10"/>
      <c r="C798" s="10"/>
      <c r="D798" s="10"/>
      <c r="E798" s="10"/>
      <c r="F798" s="10"/>
      <c r="G798" s="10"/>
    </row>
    <row r="799" spans="1:7" ht="13.2" x14ac:dyDescent="0.25">
      <c r="A799" s="10"/>
      <c r="B799" s="10"/>
      <c r="C799" s="10"/>
      <c r="D799" s="10"/>
      <c r="E799" s="10"/>
      <c r="F799" s="10"/>
      <c r="G799" s="10"/>
    </row>
    <row r="800" spans="1:7" ht="13.2" x14ac:dyDescent="0.25">
      <c r="A800" s="10"/>
      <c r="B800" s="10"/>
      <c r="C800" s="10"/>
      <c r="D800" s="10"/>
      <c r="E800" s="10"/>
      <c r="F800" s="10"/>
      <c r="G800" s="10"/>
    </row>
    <row r="801" spans="1:7" ht="13.2" x14ac:dyDescent="0.25">
      <c r="A801" s="10"/>
      <c r="B801" s="10"/>
      <c r="C801" s="10"/>
      <c r="D801" s="10"/>
      <c r="E801" s="10"/>
      <c r="F801" s="10"/>
      <c r="G801" s="10"/>
    </row>
    <row r="802" spans="1:7" ht="13.2" x14ac:dyDescent="0.25">
      <c r="A802" s="10"/>
      <c r="B802" s="10"/>
      <c r="C802" s="10"/>
      <c r="D802" s="10"/>
      <c r="E802" s="10"/>
      <c r="F802" s="10"/>
      <c r="G802" s="10"/>
    </row>
    <row r="803" spans="1:7" ht="13.2" x14ac:dyDescent="0.25">
      <c r="A803" s="10"/>
      <c r="B803" s="10"/>
      <c r="C803" s="10"/>
      <c r="D803" s="10"/>
      <c r="E803" s="10"/>
      <c r="F803" s="10"/>
      <c r="G803" s="10"/>
    </row>
    <row r="804" spans="1:7" ht="13.2" x14ac:dyDescent="0.25">
      <c r="A804" s="10"/>
      <c r="B804" s="10"/>
      <c r="C804" s="10"/>
      <c r="D804" s="10"/>
      <c r="E804" s="10"/>
      <c r="F804" s="10"/>
      <c r="G804" s="10"/>
    </row>
    <row r="805" spans="1:7" ht="13.2" x14ac:dyDescent="0.25">
      <c r="A805" s="10"/>
      <c r="B805" s="10"/>
      <c r="C805" s="10"/>
      <c r="D805" s="10"/>
      <c r="E805" s="10"/>
      <c r="F805" s="10"/>
      <c r="G805" s="10"/>
    </row>
    <row r="806" spans="1:7" ht="13.2" x14ac:dyDescent="0.25">
      <c r="A806" s="10"/>
      <c r="B806" s="10"/>
      <c r="C806" s="10"/>
      <c r="D806" s="10"/>
      <c r="E806" s="10"/>
      <c r="F806" s="10"/>
      <c r="G806" s="10"/>
    </row>
    <row r="807" spans="1:7" ht="13.2" x14ac:dyDescent="0.25">
      <c r="A807" s="10"/>
      <c r="B807" s="10"/>
      <c r="C807" s="10"/>
      <c r="D807" s="10"/>
      <c r="E807" s="10"/>
      <c r="F807" s="10"/>
      <c r="G807" s="10"/>
    </row>
    <row r="808" spans="1:7" ht="13.2" x14ac:dyDescent="0.25">
      <c r="A808" s="10"/>
      <c r="B808" s="10"/>
      <c r="C808" s="10"/>
      <c r="D808" s="10"/>
      <c r="E808" s="10"/>
      <c r="F808" s="10"/>
      <c r="G808" s="10"/>
    </row>
    <row r="809" spans="1:7" ht="13.2" x14ac:dyDescent="0.25">
      <c r="A809" s="10"/>
      <c r="B809" s="10"/>
      <c r="C809" s="10"/>
      <c r="D809" s="10"/>
      <c r="E809" s="10"/>
      <c r="F809" s="10"/>
      <c r="G809" s="10"/>
    </row>
    <row r="810" spans="1:7" ht="13.2" x14ac:dyDescent="0.25">
      <c r="A810" s="10"/>
      <c r="B810" s="10"/>
      <c r="C810" s="10"/>
      <c r="D810" s="10"/>
      <c r="E810" s="10"/>
      <c r="F810" s="10"/>
      <c r="G810" s="10"/>
    </row>
    <row r="811" spans="1:7" ht="13.2" x14ac:dyDescent="0.25">
      <c r="A811" s="10"/>
      <c r="B811" s="10"/>
      <c r="C811" s="10"/>
      <c r="D811" s="10"/>
      <c r="E811" s="10"/>
      <c r="F811" s="10"/>
      <c r="G811" s="10"/>
    </row>
    <row r="812" spans="1:7" ht="13.2" x14ac:dyDescent="0.25">
      <c r="A812" s="10"/>
      <c r="B812" s="10"/>
      <c r="C812" s="10"/>
      <c r="D812" s="10"/>
      <c r="E812" s="10"/>
      <c r="F812" s="10"/>
      <c r="G812" s="10"/>
    </row>
    <row r="813" spans="1:7" ht="13.2" x14ac:dyDescent="0.25">
      <c r="A813" s="10"/>
      <c r="B813" s="10"/>
      <c r="C813" s="10"/>
      <c r="D813" s="10"/>
      <c r="E813" s="10"/>
      <c r="F813" s="10"/>
      <c r="G813" s="10"/>
    </row>
    <row r="814" spans="1:7" ht="13.2" x14ac:dyDescent="0.25">
      <c r="A814" s="10"/>
      <c r="B814" s="10"/>
      <c r="C814" s="10"/>
      <c r="D814" s="10"/>
      <c r="E814" s="10"/>
      <c r="F814" s="10"/>
      <c r="G814" s="10"/>
    </row>
    <row r="815" spans="1:7" ht="13.2" x14ac:dyDescent="0.25">
      <c r="A815" s="10"/>
      <c r="B815" s="10"/>
      <c r="C815" s="10"/>
      <c r="D815" s="10"/>
      <c r="E815" s="10"/>
      <c r="F815" s="10"/>
      <c r="G815" s="10"/>
    </row>
    <row r="816" spans="1:7" ht="13.2" x14ac:dyDescent="0.25">
      <c r="A816" s="10"/>
      <c r="B816" s="10"/>
      <c r="C816" s="10"/>
      <c r="D816" s="10"/>
      <c r="E816" s="10"/>
      <c r="F816" s="10"/>
      <c r="G816" s="10"/>
    </row>
    <row r="817" spans="1:7" ht="13.2" x14ac:dyDescent="0.25">
      <c r="A817" s="10"/>
      <c r="B817" s="10"/>
      <c r="C817" s="10"/>
      <c r="D817" s="10"/>
      <c r="E817" s="10"/>
      <c r="F817" s="10"/>
      <c r="G817" s="10"/>
    </row>
    <row r="818" spans="1:7" ht="13.2" x14ac:dyDescent="0.25">
      <c r="A818" s="10"/>
      <c r="B818" s="10"/>
      <c r="C818" s="10"/>
      <c r="D818" s="10"/>
      <c r="E818" s="10"/>
      <c r="F818" s="10"/>
      <c r="G818" s="10"/>
    </row>
    <row r="819" spans="1:7" ht="13.2" x14ac:dyDescent="0.25">
      <c r="A819" s="10"/>
      <c r="B819" s="10"/>
      <c r="C819" s="10"/>
      <c r="D819" s="10"/>
      <c r="E819" s="10"/>
      <c r="F819" s="10"/>
      <c r="G819" s="10"/>
    </row>
    <row r="820" spans="1:7" ht="13.2" x14ac:dyDescent="0.25">
      <c r="A820" s="10"/>
      <c r="B820" s="10"/>
      <c r="C820" s="10"/>
      <c r="D820" s="10"/>
      <c r="E820" s="10"/>
      <c r="F820" s="10"/>
      <c r="G820" s="10"/>
    </row>
    <row r="821" spans="1:7" ht="13.2" x14ac:dyDescent="0.25">
      <c r="A821" s="10"/>
      <c r="B821" s="10"/>
      <c r="C821" s="10"/>
      <c r="D821" s="10"/>
      <c r="E821" s="10"/>
      <c r="F821" s="10"/>
      <c r="G821" s="10"/>
    </row>
    <row r="822" spans="1:7" ht="13.2" x14ac:dyDescent="0.25">
      <c r="A822" s="10"/>
      <c r="B822" s="10"/>
      <c r="C822" s="10"/>
      <c r="D822" s="10"/>
      <c r="E822" s="10"/>
      <c r="F822" s="10"/>
      <c r="G822" s="10"/>
    </row>
    <row r="823" spans="1:7" ht="13.2" x14ac:dyDescent="0.25">
      <c r="A823" s="10"/>
      <c r="B823" s="10"/>
      <c r="C823" s="10"/>
      <c r="D823" s="10"/>
      <c r="E823" s="10"/>
      <c r="F823" s="10"/>
      <c r="G823" s="10"/>
    </row>
    <row r="824" spans="1:7" ht="13.2" x14ac:dyDescent="0.25">
      <c r="A824" s="10"/>
      <c r="B824" s="10"/>
      <c r="C824" s="10"/>
      <c r="D824" s="10"/>
      <c r="E824" s="10"/>
      <c r="F824" s="10"/>
      <c r="G824" s="10"/>
    </row>
    <row r="825" spans="1:7" ht="13.2" x14ac:dyDescent="0.25">
      <c r="A825" s="10"/>
      <c r="B825" s="10"/>
      <c r="C825" s="10"/>
      <c r="D825" s="10"/>
      <c r="E825" s="10"/>
      <c r="F825" s="10"/>
      <c r="G825" s="10"/>
    </row>
    <row r="826" spans="1:7" ht="13.2" x14ac:dyDescent="0.25">
      <c r="A826" s="10"/>
      <c r="B826" s="10"/>
      <c r="C826" s="10"/>
      <c r="D826" s="10"/>
      <c r="E826" s="10"/>
      <c r="F826" s="10"/>
      <c r="G826" s="10"/>
    </row>
    <row r="827" spans="1:7" ht="13.2" x14ac:dyDescent="0.25">
      <c r="A827" s="10"/>
      <c r="B827" s="10"/>
      <c r="C827" s="10"/>
      <c r="D827" s="10"/>
      <c r="E827" s="10"/>
      <c r="F827" s="10"/>
      <c r="G827" s="10"/>
    </row>
    <row r="828" spans="1:7" ht="13.2" x14ac:dyDescent="0.25">
      <c r="A828" s="10"/>
      <c r="B828" s="10"/>
      <c r="C828" s="10"/>
      <c r="D828" s="10"/>
      <c r="E828" s="10"/>
      <c r="F828" s="10"/>
      <c r="G828" s="10"/>
    </row>
    <row r="829" spans="1:7" ht="13.2" x14ac:dyDescent="0.25">
      <c r="A829" s="10"/>
      <c r="B829" s="10"/>
      <c r="C829" s="10"/>
      <c r="D829" s="10"/>
      <c r="E829" s="10"/>
      <c r="F829" s="10"/>
      <c r="G829" s="10"/>
    </row>
    <row r="830" spans="1:7" ht="13.2" x14ac:dyDescent="0.25">
      <c r="A830" s="10"/>
      <c r="B830" s="10"/>
      <c r="C830" s="10"/>
      <c r="D830" s="10"/>
      <c r="E830" s="10"/>
      <c r="F830" s="10"/>
      <c r="G830" s="10"/>
    </row>
    <row r="831" spans="1:7" ht="13.2" x14ac:dyDescent="0.25">
      <c r="A831" s="10"/>
      <c r="B831" s="10"/>
      <c r="C831" s="10"/>
      <c r="D831" s="10"/>
      <c r="E831" s="10"/>
      <c r="F831" s="10"/>
      <c r="G831" s="10"/>
    </row>
    <row r="832" spans="1:7" ht="13.2" x14ac:dyDescent="0.25">
      <c r="A832" s="10"/>
      <c r="B832" s="10"/>
      <c r="C832" s="10"/>
      <c r="D832" s="10"/>
      <c r="E832" s="10"/>
      <c r="F832" s="10"/>
      <c r="G832" s="10"/>
    </row>
    <row r="833" spans="1:7" ht="13.2" x14ac:dyDescent="0.25">
      <c r="A833" s="10"/>
      <c r="B833" s="10"/>
      <c r="C833" s="10"/>
      <c r="D833" s="10"/>
      <c r="E833" s="10"/>
      <c r="F833" s="10"/>
      <c r="G833" s="10"/>
    </row>
    <row r="834" spans="1:7" ht="13.2" x14ac:dyDescent="0.25">
      <c r="A834" s="10"/>
      <c r="B834" s="10"/>
      <c r="C834" s="10"/>
      <c r="D834" s="10"/>
      <c r="E834" s="10"/>
      <c r="F834" s="10"/>
      <c r="G834" s="10"/>
    </row>
    <row r="835" spans="1:7" ht="13.2" x14ac:dyDescent="0.25">
      <c r="A835" s="10"/>
      <c r="B835" s="10"/>
      <c r="C835" s="10"/>
      <c r="D835" s="10"/>
      <c r="E835" s="10"/>
      <c r="F835" s="10"/>
      <c r="G835" s="10"/>
    </row>
    <row r="836" spans="1:7" ht="13.2" x14ac:dyDescent="0.25">
      <c r="A836" s="10"/>
      <c r="B836" s="10"/>
      <c r="C836" s="10"/>
      <c r="D836" s="10"/>
      <c r="E836" s="10"/>
      <c r="F836" s="10"/>
      <c r="G836" s="10"/>
    </row>
    <row r="837" spans="1:7" ht="13.2" x14ac:dyDescent="0.25">
      <c r="A837" s="10"/>
      <c r="B837" s="10"/>
      <c r="C837" s="10"/>
      <c r="D837" s="10"/>
      <c r="E837" s="10"/>
      <c r="F837" s="10"/>
      <c r="G837" s="10"/>
    </row>
    <row r="838" spans="1:7" ht="13.2" x14ac:dyDescent="0.25">
      <c r="A838" s="10"/>
      <c r="B838" s="10"/>
      <c r="C838" s="10"/>
      <c r="D838" s="10"/>
      <c r="E838" s="10"/>
      <c r="F838" s="10"/>
      <c r="G838" s="10"/>
    </row>
    <row r="839" spans="1:7" ht="13.2" x14ac:dyDescent="0.25">
      <c r="A839" s="10"/>
      <c r="B839" s="10"/>
      <c r="C839" s="10"/>
      <c r="D839" s="10"/>
      <c r="E839" s="10"/>
      <c r="F839" s="10"/>
      <c r="G839" s="10"/>
    </row>
    <row r="840" spans="1:7" ht="13.2" x14ac:dyDescent="0.25">
      <c r="A840" s="10"/>
      <c r="B840" s="10"/>
      <c r="C840" s="10"/>
      <c r="D840" s="10"/>
      <c r="E840" s="10"/>
      <c r="F840" s="10"/>
      <c r="G840" s="10"/>
    </row>
    <row r="841" spans="1:7" ht="13.2" x14ac:dyDescent="0.25">
      <c r="A841" s="10"/>
      <c r="B841" s="10"/>
      <c r="C841" s="10"/>
      <c r="D841" s="10"/>
      <c r="E841" s="10"/>
      <c r="F841" s="10"/>
      <c r="G841" s="10"/>
    </row>
    <row r="842" spans="1:7" ht="13.2" x14ac:dyDescent="0.25">
      <c r="A842" s="10"/>
      <c r="B842" s="10"/>
      <c r="C842" s="10"/>
      <c r="D842" s="10"/>
      <c r="E842" s="10"/>
      <c r="F842" s="10"/>
      <c r="G842" s="10"/>
    </row>
    <row r="843" spans="1:7" ht="13.2" x14ac:dyDescent="0.25">
      <c r="A843" s="10"/>
      <c r="B843" s="10"/>
      <c r="C843" s="10"/>
      <c r="D843" s="10"/>
      <c r="E843" s="10"/>
      <c r="F843" s="10"/>
      <c r="G843" s="10"/>
    </row>
    <row r="844" spans="1:7" ht="13.2" x14ac:dyDescent="0.25">
      <c r="A844" s="10"/>
      <c r="B844" s="10"/>
      <c r="C844" s="10"/>
      <c r="D844" s="10"/>
      <c r="E844" s="10"/>
      <c r="F844" s="10"/>
      <c r="G844" s="10"/>
    </row>
    <row r="845" spans="1:7" ht="13.2" x14ac:dyDescent="0.25">
      <c r="A845" s="10"/>
      <c r="B845" s="10"/>
      <c r="C845" s="10"/>
      <c r="D845" s="10"/>
      <c r="E845" s="10"/>
      <c r="F845" s="10"/>
      <c r="G845" s="10"/>
    </row>
    <row r="846" spans="1:7" ht="13.2" x14ac:dyDescent="0.25">
      <c r="A846" s="10"/>
      <c r="B846" s="10"/>
      <c r="C846" s="10"/>
      <c r="D846" s="10"/>
      <c r="E846" s="10"/>
      <c r="F846" s="10"/>
      <c r="G846" s="10"/>
    </row>
    <row r="847" spans="1:7" ht="13.2" x14ac:dyDescent="0.25">
      <c r="A847" s="10"/>
      <c r="B847" s="10"/>
      <c r="C847" s="10"/>
      <c r="D847" s="10"/>
      <c r="E847" s="10"/>
      <c r="F847" s="10"/>
      <c r="G847" s="10"/>
    </row>
    <row r="848" spans="1:7" ht="13.2" x14ac:dyDescent="0.25">
      <c r="A848" s="10"/>
      <c r="B848" s="10"/>
      <c r="C848" s="10"/>
      <c r="D848" s="10"/>
      <c r="E848" s="10"/>
      <c r="F848" s="10"/>
      <c r="G848" s="10"/>
    </row>
    <row r="849" spans="1:7" ht="13.2" x14ac:dyDescent="0.25">
      <c r="A849" s="10"/>
      <c r="B849" s="10"/>
      <c r="C849" s="10"/>
      <c r="D849" s="10"/>
      <c r="E849" s="10"/>
      <c r="F849" s="10"/>
      <c r="G849" s="10"/>
    </row>
    <row r="850" spans="1:7" ht="13.2" x14ac:dyDescent="0.25">
      <c r="A850" s="10"/>
      <c r="B850" s="10"/>
      <c r="C850" s="10"/>
      <c r="D850" s="10"/>
      <c r="E850" s="10"/>
      <c r="F850" s="10"/>
      <c r="G850" s="10"/>
    </row>
    <row r="851" spans="1:7" ht="13.2" x14ac:dyDescent="0.25">
      <c r="A851" s="10"/>
      <c r="B851" s="10"/>
      <c r="C851" s="10"/>
      <c r="D851" s="10"/>
      <c r="E851" s="10"/>
      <c r="F851" s="10"/>
      <c r="G851" s="10"/>
    </row>
    <row r="852" spans="1:7" ht="13.2" x14ac:dyDescent="0.25">
      <c r="A852" s="10"/>
      <c r="B852" s="10"/>
      <c r="C852" s="10"/>
      <c r="D852" s="10"/>
      <c r="E852" s="10"/>
      <c r="F852" s="10"/>
      <c r="G852" s="10"/>
    </row>
    <row r="853" spans="1:7" ht="13.2" x14ac:dyDescent="0.25">
      <c r="A853" s="10"/>
      <c r="B853" s="10"/>
      <c r="C853" s="10"/>
      <c r="D853" s="10"/>
      <c r="E853" s="10"/>
      <c r="F853" s="10"/>
      <c r="G853" s="10"/>
    </row>
    <row r="854" spans="1:7" ht="13.2" x14ac:dyDescent="0.25">
      <c r="A854" s="10"/>
      <c r="B854" s="10"/>
      <c r="C854" s="10"/>
      <c r="D854" s="10"/>
      <c r="E854" s="10"/>
      <c r="F854" s="10"/>
      <c r="G854" s="10"/>
    </row>
    <row r="855" spans="1:7" ht="13.2" x14ac:dyDescent="0.25">
      <c r="A855" s="10"/>
      <c r="B855" s="10"/>
      <c r="C855" s="10"/>
      <c r="D855" s="10"/>
      <c r="E855" s="10"/>
      <c r="F855" s="10"/>
      <c r="G855" s="10"/>
    </row>
    <row r="856" spans="1:7" ht="13.2" x14ac:dyDescent="0.25">
      <c r="A856" s="10"/>
      <c r="B856" s="10"/>
      <c r="C856" s="10"/>
      <c r="D856" s="10"/>
      <c r="E856" s="10"/>
      <c r="F856" s="10"/>
      <c r="G856" s="10"/>
    </row>
    <row r="857" spans="1:7" ht="13.2" x14ac:dyDescent="0.25">
      <c r="A857" s="10"/>
      <c r="B857" s="10"/>
      <c r="C857" s="10"/>
      <c r="D857" s="10"/>
      <c r="E857" s="10"/>
      <c r="F857" s="10"/>
      <c r="G857" s="10"/>
    </row>
    <row r="858" spans="1:7" ht="13.2" x14ac:dyDescent="0.25">
      <c r="A858" s="10"/>
      <c r="B858" s="10"/>
      <c r="C858" s="10"/>
      <c r="D858" s="10"/>
      <c r="E858" s="10"/>
      <c r="F858" s="10"/>
      <c r="G858" s="10"/>
    </row>
    <row r="859" spans="1:7" ht="13.2" x14ac:dyDescent="0.25">
      <c r="A859" s="10"/>
      <c r="B859" s="10"/>
      <c r="C859" s="10"/>
      <c r="D859" s="10"/>
      <c r="E859" s="10"/>
      <c r="F859" s="10"/>
      <c r="G859" s="10"/>
    </row>
    <row r="860" spans="1:7" ht="13.2" x14ac:dyDescent="0.25">
      <c r="A860" s="10"/>
      <c r="B860" s="10"/>
      <c r="C860" s="10"/>
      <c r="D860" s="10"/>
      <c r="E860" s="10"/>
      <c r="F860" s="10"/>
      <c r="G860" s="10"/>
    </row>
    <row r="861" spans="1:7" ht="13.2" x14ac:dyDescent="0.25">
      <c r="A861" s="10"/>
      <c r="B861" s="10"/>
      <c r="C861" s="10"/>
      <c r="D861" s="10"/>
      <c r="E861" s="10"/>
      <c r="F861" s="10"/>
      <c r="G861" s="10"/>
    </row>
    <row r="862" spans="1:7" ht="13.2" x14ac:dyDescent="0.25">
      <c r="A862" s="10"/>
      <c r="B862" s="10"/>
      <c r="C862" s="10"/>
      <c r="D862" s="10"/>
      <c r="E862" s="10"/>
      <c r="F862" s="10"/>
      <c r="G862" s="10"/>
    </row>
    <row r="863" spans="1:7" ht="13.2" x14ac:dyDescent="0.25">
      <c r="A863" s="10"/>
      <c r="B863" s="10"/>
      <c r="C863" s="10"/>
      <c r="D863" s="10"/>
      <c r="E863" s="10"/>
      <c r="F863" s="10"/>
      <c r="G863" s="10"/>
    </row>
    <row r="864" spans="1:7" ht="13.2" x14ac:dyDescent="0.25">
      <c r="A864" s="10"/>
      <c r="B864" s="10"/>
      <c r="C864" s="10"/>
      <c r="D864" s="10"/>
      <c r="E864" s="10"/>
      <c r="F864" s="10"/>
      <c r="G864" s="10"/>
    </row>
    <row r="865" spans="1:7" ht="13.2" x14ac:dyDescent="0.25">
      <c r="A865" s="10"/>
      <c r="B865" s="10"/>
      <c r="C865" s="10"/>
      <c r="D865" s="10"/>
      <c r="E865" s="10"/>
      <c r="F865" s="10"/>
      <c r="G865" s="10"/>
    </row>
    <row r="866" spans="1:7" ht="13.2" x14ac:dyDescent="0.25">
      <c r="A866" s="10"/>
      <c r="B866" s="10"/>
      <c r="C866" s="10"/>
      <c r="D866" s="10"/>
      <c r="E866" s="10"/>
      <c r="F866" s="10"/>
      <c r="G866" s="10"/>
    </row>
    <row r="867" spans="1:7" ht="13.2" x14ac:dyDescent="0.25">
      <c r="A867" s="10"/>
      <c r="B867" s="10"/>
      <c r="C867" s="10"/>
      <c r="D867" s="10"/>
      <c r="E867" s="10"/>
      <c r="F867" s="10"/>
      <c r="G867" s="10"/>
    </row>
    <row r="868" spans="1:7" ht="13.2" x14ac:dyDescent="0.25">
      <c r="A868" s="10"/>
      <c r="B868" s="10"/>
      <c r="C868" s="10"/>
      <c r="D868" s="10"/>
      <c r="E868" s="10"/>
      <c r="F868" s="10"/>
      <c r="G868" s="10"/>
    </row>
    <row r="869" spans="1:7" ht="13.2" x14ac:dyDescent="0.25">
      <c r="A869" s="10"/>
      <c r="B869" s="10"/>
      <c r="C869" s="10"/>
      <c r="D869" s="10"/>
      <c r="E869" s="10"/>
      <c r="F869" s="10"/>
      <c r="G869" s="10"/>
    </row>
    <row r="870" spans="1:7" ht="13.2" x14ac:dyDescent="0.25">
      <c r="A870" s="10"/>
      <c r="B870" s="10"/>
      <c r="C870" s="10"/>
      <c r="D870" s="10"/>
      <c r="E870" s="10"/>
      <c r="F870" s="10"/>
      <c r="G870" s="10"/>
    </row>
    <row r="871" spans="1:7" ht="13.2" x14ac:dyDescent="0.25">
      <c r="A871" s="10"/>
      <c r="B871" s="10"/>
      <c r="C871" s="10"/>
      <c r="D871" s="10"/>
      <c r="E871" s="10"/>
      <c r="F871" s="10"/>
      <c r="G871" s="10"/>
    </row>
    <row r="872" spans="1:7" ht="13.2" x14ac:dyDescent="0.25">
      <c r="A872" s="10"/>
      <c r="B872" s="10"/>
      <c r="C872" s="10"/>
      <c r="D872" s="10"/>
      <c r="E872" s="10"/>
      <c r="F872" s="10"/>
      <c r="G872" s="10"/>
    </row>
    <row r="873" spans="1:7" ht="13.2" x14ac:dyDescent="0.25">
      <c r="A873" s="10"/>
      <c r="B873" s="10"/>
      <c r="C873" s="10"/>
      <c r="D873" s="10"/>
      <c r="E873" s="10"/>
      <c r="F873" s="10"/>
      <c r="G873" s="10"/>
    </row>
    <row r="874" spans="1:7" ht="13.2" x14ac:dyDescent="0.25">
      <c r="A874" s="10"/>
      <c r="B874" s="10"/>
      <c r="C874" s="10"/>
      <c r="D874" s="10"/>
      <c r="E874" s="10"/>
      <c r="F874" s="10"/>
      <c r="G874" s="10"/>
    </row>
    <row r="875" spans="1:7" ht="13.2" x14ac:dyDescent="0.25">
      <c r="A875" s="10"/>
      <c r="B875" s="10"/>
      <c r="C875" s="10"/>
      <c r="D875" s="10"/>
      <c r="E875" s="10"/>
      <c r="F875" s="10"/>
      <c r="G875" s="10"/>
    </row>
    <row r="876" spans="1:7" ht="13.2" x14ac:dyDescent="0.25">
      <c r="A876" s="10"/>
      <c r="B876" s="10"/>
      <c r="C876" s="10"/>
      <c r="D876" s="10"/>
      <c r="E876" s="10"/>
      <c r="F876" s="10"/>
      <c r="G876" s="10"/>
    </row>
    <row r="877" spans="1:7" ht="13.2" x14ac:dyDescent="0.25">
      <c r="A877" s="10"/>
      <c r="B877" s="10"/>
      <c r="C877" s="10"/>
      <c r="D877" s="10"/>
      <c r="E877" s="10"/>
      <c r="F877" s="10"/>
      <c r="G877" s="10"/>
    </row>
    <row r="878" spans="1:7" ht="13.2" x14ac:dyDescent="0.25">
      <c r="A878" s="10"/>
      <c r="B878" s="10"/>
      <c r="C878" s="10"/>
      <c r="D878" s="10"/>
      <c r="E878" s="10"/>
      <c r="F878" s="10"/>
      <c r="G878" s="10"/>
    </row>
    <row r="879" spans="1:7" ht="13.2" x14ac:dyDescent="0.25">
      <c r="A879" s="10"/>
      <c r="B879" s="10"/>
      <c r="C879" s="10"/>
      <c r="D879" s="10"/>
      <c r="E879" s="10"/>
      <c r="F879" s="10"/>
      <c r="G879" s="10"/>
    </row>
    <row r="880" spans="1:7" ht="13.2" x14ac:dyDescent="0.25">
      <c r="A880" s="10"/>
      <c r="B880" s="10"/>
      <c r="C880" s="10"/>
      <c r="D880" s="10"/>
      <c r="E880" s="10"/>
      <c r="F880" s="10"/>
      <c r="G880" s="10"/>
    </row>
    <row r="881" spans="1:7" ht="13.2" x14ac:dyDescent="0.25">
      <c r="A881" s="10"/>
      <c r="B881" s="10"/>
      <c r="C881" s="10"/>
      <c r="D881" s="10"/>
      <c r="E881" s="10"/>
      <c r="F881" s="10"/>
      <c r="G881" s="10"/>
    </row>
    <row r="882" spans="1:7" ht="13.2" x14ac:dyDescent="0.25">
      <c r="A882" s="10"/>
      <c r="B882" s="10"/>
      <c r="C882" s="10"/>
      <c r="D882" s="10"/>
      <c r="E882" s="10"/>
      <c r="F882" s="10"/>
      <c r="G882" s="10"/>
    </row>
    <row r="883" spans="1:7" ht="13.2" x14ac:dyDescent="0.25">
      <c r="A883" s="10"/>
      <c r="B883" s="10"/>
      <c r="C883" s="10"/>
      <c r="D883" s="10"/>
      <c r="E883" s="10"/>
      <c r="F883" s="10"/>
      <c r="G883" s="10"/>
    </row>
    <row r="884" spans="1:7" ht="13.2" x14ac:dyDescent="0.25">
      <c r="A884" s="10"/>
      <c r="B884" s="10"/>
      <c r="C884" s="10"/>
      <c r="D884" s="10"/>
      <c r="E884" s="10"/>
      <c r="F884" s="10"/>
      <c r="G884" s="10"/>
    </row>
    <row r="885" spans="1:7" ht="13.2" x14ac:dyDescent="0.25">
      <c r="A885" s="10"/>
      <c r="B885" s="10"/>
      <c r="C885" s="10"/>
      <c r="D885" s="10"/>
      <c r="E885" s="10"/>
      <c r="F885" s="10"/>
      <c r="G885" s="10"/>
    </row>
    <row r="886" spans="1:7" ht="13.2" x14ac:dyDescent="0.25">
      <c r="A886" s="10"/>
      <c r="B886" s="10"/>
      <c r="C886" s="10"/>
      <c r="D886" s="10"/>
      <c r="E886" s="10"/>
      <c r="F886" s="10"/>
      <c r="G886" s="10"/>
    </row>
    <row r="887" spans="1:7" ht="13.2" x14ac:dyDescent="0.25">
      <c r="A887" s="10"/>
      <c r="B887" s="10"/>
      <c r="C887" s="10"/>
      <c r="D887" s="10"/>
      <c r="E887" s="10"/>
      <c r="F887" s="10"/>
      <c r="G887" s="10"/>
    </row>
    <row r="888" spans="1:7" ht="13.2" x14ac:dyDescent="0.25">
      <c r="A888" s="10"/>
      <c r="B888" s="10"/>
      <c r="C888" s="10"/>
      <c r="D888" s="10"/>
      <c r="E888" s="10"/>
      <c r="F888" s="10"/>
      <c r="G888" s="10"/>
    </row>
    <row r="889" spans="1:7" ht="13.2" x14ac:dyDescent="0.25">
      <c r="A889" s="10"/>
      <c r="B889" s="10"/>
      <c r="C889" s="10"/>
      <c r="D889" s="10"/>
      <c r="E889" s="10"/>
      <c r="F889" s="10"/>
      <c r="G889" s="10"/>
    </row>
    <row r="890" spans="1:7" ht="13.2" x14ac:dyDescent="0.25">
      <c r="A890" s="10"/>
      <c r="B890" s="10"/>
      <c r="C890" s="10"/>
      <c r="D890" s="10"/>
      <c r="E890" s="10"/>
      <c r="F890" s="10"/>
      <c r="G890" s="10"/>
    </row>
    <row r="891" spans="1:7" ht="13.2" x14ac:dyDescent="0.25">
      <c r="A891" s="10"/>
      <c r="B891" s="10"/>
      <c r="C891" s="10"/>
      <c r="D891" s="10"/>
      <c r="E891" s="10"/>
      <c r="F891" s="10"/>
      <c r="G891" s="10"/>
    </row>
    <row r="892" spans="1:7" ht="13.2" x14ac:dyDescent="0.25">
      <c r="A892" s="10"/>
      <c r="B892" s="10"/>
      <c r="C892" s="10"/>
      <c r="D892" s="10"/>
      <c r="E892" s="10"/>
      <c r="F892" s="10"/>
      <c r="G892" s="10"/>
    </row>
    <row r="893" spans="1:7" ht="13.2" x14ac:dyDescent="0.25">
      <c r="A893" s="10"/>
      <c r="B893" s="10"/>
      <c r="C893" s="10"/>
      <c r="D893" s="10"/>
      <c r="E893" s="10"/>
      <c r="F893" s="10"/>
      <c r="G893" s="10"/>
    </row>
    <row r="894" spans="1:7" ht="13.2" x14ac:dyDescent="0.25">
      <c r="A894" s="10"/>
      <c r="B894" s="10"/>
      <c r="C894" s="10"/>
      <c r="D894" s="10"/>
      <c r="E894" s="10"/>
      <c r="F894" s="10"/>
      <c r="G894" s="10"/>
    </row>
    <row r="895" spans="1:7" ht="13.2" x14ac:dyDescent="0.25">
      <c r="A895" s="10"/>
      <c r="B895" s="10"/>
      <c r="C895" s="10"/>
      <c r="D895" s="10"/>
      <c r="E895" s="10"/>
      <c r="F895" s="10"/>
      <c r="G895" s="10"/>
    </row>
    <row r="896" spans="1:7" ht="13.2" x14ac:dyDescent="0.25">
      <c r="A896" s="10"/>
      <c r="B896" s="10"/>
      <c r="C896" s="10"/>
      <c r="D896" s="10"/>
      <c r="E896" s="10"/>
      <c r="F896" s="10"/>
      <c r="G896" s="10"/>
    </row>
    <row r="897" spans="1:7" ht="13.2" x14ac:dyDescent="0.25">
      <c r="A897" s="10"/>
      <c r="B897" s="10"/>
      <c r="C897" s="10"/>
      <c r="D897" s="10"/>
      <c r="E897" s="10"/>
      <c r="F897" s="10"/>
      <c r="G897" s="10"/>
    </row>
    <row r="898" spans="1:7" ht="13.2" x14ac:dyDescent="0.25">
      <c r="A898" s="10"/>
      <c r="B898" s="10"/>
      <c r="C898" s="10"/>
      <c r="D898" s="10"/>
      <c r="E898" s="10"/>
      <c r="F898" s="10"/>
      <c r="G898" s="10"/>
    </row>
    <row r="899" spans="1:7" ht="13.2" x14ac:dyDescent="0.25">
      <c r="A899" s="10"/>
      <c r="B899" s="10"/>
      <c r="C899" s="10"/>
      <c r="D899" s="10"/>
      <c r="E899" s="10"/>
      <c r="F899" s="10"/>
      <c r="G899" s="10"/>
    </row>
    <row r="900" spans="1:7" ht="13.2" x14ac:dyDescent="0.25">
      <c r="A900" s="10"/>
      <c r="B900" s="10"/>
      <c r="C900" s="10"/>
      <c r="D900" s="10"/>
      <c r="E900" s="10"/>
      <c r="F900" s="10"/>
      <c r="G900" s="10"/>
    </row>
    <row r="901" spans="1:7" ht="13.2" x14ac:dyDescent="0.25">
      <c r="A901" s="10"/>
      <c r="B901" s="10"/>
      <c r="C901" s="10"/>
      <c r="D901" s="10"/>
      <c r="E901" s="10"/>
      <c r="F901" s="10"/>
      <c r="G901" s="10"/>
    </row>
    <row r="902" spans="1:7" ht="13.2" x14ac:dyDescent="0.25">
      <c r="A902" s="10"/>
      <c r="B902" s="10"/>
      <c r="C902" s="10"/>
      <c r="D902" s="10"/>
      <c r="E902" s="10"/>
      <c r="F902" s="10"/>
      <c r="G902" s="10"/>
    </row>
    <row r="903" spans="1:7" ht="13.2" x14ac:dyDescent="0.25">
      <c r="A903" s="10"/>
      <c r="B903" s="10"/>
      <c r="C903" s="10"/>
      <c r="D903" s="10"/>
      <c r="E903" s="10"/>
      <c r="F903" s="10"/>
      <c r="G903" s="10"/>
    </row>
    <row r="904" spans="1:7" ht="13.2" x14ac:dyDescent="0.25">
      <c r="A904" s="10"/>
      <c r="B904" s="10"/>
      <c r="C904" s="10"/>
      <c r="D904" s="10"/>
      <c r="E904" s="10"/>
      <c r="F904" s="10"/>
      <c r="G904" s="10"/>
    </row>
    <row r="905" spans="1:7" ht="13.2" x14ac:dyDescent="0.25">
      <c r="A905" s="10"/>
      <c r="B905" s="10"/>
      <c r="C905" s="10"/>
      <c r="D905" s="10"/>
      <c r="E905" s="10"/>
      <c r="F905" s="10"/>
      <c r="G905" s="10"/>
    </row>
    <row r="906" spans="1:7" ht="13.2" x14ac:dyDescent="0.25">
      <c r="A906" s="10"/>
      <c r="B906" s="10"/>
      <c r="C906" s="10"/>
      <c r="D906" s="10"/>
      <c r="E906" s="10"/>
      <c r="F906" s="10"/>
      <c r="G906" s="10"/>
    </row>
    <row r="907" spans="1:7" ht="13.2" x14ac:dyDescent="0.25">
      <c r="A907" s="10"/>
      <c r="B907" s="10"/>
      <c r="C907" s="10"/>
      <c r="D907" s="10"/>
      <c r="E907" s="10"/>
      <c r="F907" s="10"/>
      <c r="G907" s="10"/>
    </row>
    <row r="908" spans="1:7" ht="13.2" x14ac:dyDescent="0.25">
      <c r="A908" s="10"/>
      <c r="B908" s="10"/>
      <c r="C908" s="10"/>
      <c r="D908" s="10"/>
      <c r="E908" s="10"/>
      <c r="F908" s="10"/>
      <c r="G908" s="10"/>
    </row>
    <row r="909" spans="1:7" ht="13.2" x14ac:dyDescent="0.25">
      <c r="A909" s="10"/>
      <c r="B909" s="10"/>
      <c r="C909" s="10"/>
      <c r="D909" s="10"/>
      <c r="E909" s="10"/>
      <c r="F909" s="10"/>
      <c r="G909" s="10"/>
    </row>
    <row r="910" spans="1:7" ht="13.2" x14ac:dyDescent="0.25">
      <c r="A910" s="10"/>
      <c r="B910" s="10"/>
      <c r="C910" s="10"/>
      <c r="D910" s="10"/>
      <c r="E910" s="10"/>
      <c r="F910" s="10"/>
      <c r="G910" s="10"/>
    </row>
    <row r="911" spans="1:7" ht="13.2" x14ac:dyDescent="0.25">
      <c r="A911" s="10"/>
      <c r="B911" s="10"/>
      <c r="C911" s="10"/>
      <c r="D911" s="10"/>
      <c r="E911" s="10"/>
      <c r="F911" s="10"/>
      <c r="G911" s="10"/>
    </row>
    <row r="912" spans="1:7" ht="13.2" x14ac:dyDescent="0.25">
      <c r="A912" s="10"/>
      <c r="B912" s="10"/>
      <c r="C912" s="10"/>
      <c r="D912" s="10"/>
      <c r="E912" s="10"/>
      <c r="F912" s="10"/>
      <c r="G912" s="10"/>
    </row>
    <row r="913" spans="1:7" ht="13.2" x14ac:dyDescent="0.25">
      <c r="A913" s="10"/>
      <c r="B913" s="10"/>
      <c r="C913" s="10"/>
      <c r="D913" s="10"/>
      <c r="E913" s="10"/>
      <c r="F913" s="10"/>
      <c r="G913" s="10"/>
    </row>
    <row r="914" spans="1:7" ht="13.2" x14ac:dyDescent="0.25">
      <c r="A914" s="10"/>
      <c r="B914" s="10"/>
      <c r="C914" s="10"/>
      <c r="D914" s="10"/>
      <c r="E914" s="10"/>
      <c r="F914" s="10"/>
      <c r="G914" s="10"/>
    </row>
    <row r="915" spans="1:7" ht="13.2" x14ac:dyDescent="0.25">
      <c r="A915" s="10"/>
      <c r="B915" s="10"/>
      <c r="C915" s="10"/>
      <c r="D915" s="10"/>
      <c r="E915" s="10"/>
      <c r="F915" s="10"/>
      <c r="G915" s="10"/>
    </row>
    <row r="916" spans="1:7" ht="13.2" x14ac:dyDescent="0.25">
      <c r="A916" s="10"/>
      <c r="B916" s="10"/>
      <c r="C916" s="10"/>
      <c r="D916" s="10"/>
      <c r="E916" s="10"/>
      <c r="F916" s="10"/>
      <c r="G916" s="10"/>
    </row>
    <row r="917" spans="1:7" ht="13.2" x14ac:dyDescent="0.25">
      <c r="A917" s="10"/>
      <c r="B917" s="10"/>
      <c r="C917" s="10"/>
      <c r="D917" s="10"/>
      <c r="E917" s="10"/>
      <c r="F917" s="10"/>
      <c r="G917" s="10"/>
    </row>
    <row r="918" spans="1:7" ht="13.2" x14ac:dyDescent="0.25">
      <c r="A918" s="10"/>
      <c r="B918" s="10"/>
      <c r="C918" s="10"/>
      <c r="D918" s="10"/>
      <c r="E918" s="10"/>
      <c r="F918" s="10"/>
      <c r="G918" s="10"/>
    </row>
    <row r="919" spans="1:7" ht="13.2" x14ac:dyDescent="0.25">
      <c r="A919" s="10"/>
      <c r="B919" s="10"/>
      <c r="C919" s="10"/>
      <c r="D919" s="10"/>
      <c r="E919" s="10"/>
      <c r="F919" s="10"/>
      <c r="G919" s="10"/>
    </row>
    <row r="920" spans="1:7" ht="13.2" x14ac:dyDescent="0.25">
      <c r="A920" s="10"/>
      <c r="B920" s="10"/>
      <c r="C920" s="10"/>
      <c r="D920" s="10"/>
      <c r="E920" s="10"/>
      <c r="F920" s="10"/>
      <c r="G920" s="10"/>
    </row>
    <row r="921" spans="1:7" ht="13.2" x14ac:dyDescent="0.25">
      <c r="A921" s="10"/>
      <c r="B921" s="10"/>
      <c r="C921" s="10"/>
      <c r="D921" s="10"/>
      <c r="E921" s="10"/>
      <c r="F921" s="10"/>
      <c r="G921" s="10"/>
    </row>
    <row r="922" spans="1:7" ht="13.2" x14ac:dyDescent="0.25">
      <c r="A922" s="10"/>
      <c r="B922" s="10"/>
      <c r="C922" s="10"/>
      <c r="D922" s="10"/>
      <c r="E922" s="10"/>
      <c r="F922" s="10"/>
      <c r="G922" s="10"/>
    </row>
    <row r="923" spans="1:7" ht="13.2" x14ac:dyDescent="0.25">
      <c r="A923" s="10"/>
      <c r="B923" s="10"/>
      <c r="C923" s="10"/>
      <c r="D923" s="10"/>
      <c r="E923" s="10"/>
      <c r="F923" s="10"/>
      <c r="G923" s="10"/>
    </row>
    <row r="924" spans="1:7" ht="13.2" x14ac:dyDescent="0.25">
      <c r="A924" s="10"/>
      <c r="B924" s="10"/>
      <c r="C924" s="10"/>
      <c r="D924" s="10"/>
      <c r="E924" s="10"/>
      <c r="F924" s="10"/>
      <c r="G924" s="10"/>
    </row>
    <row r="925" spans="1:7" ht="13.2" x14ac:dyDescent="0.25">
      <c r="A925" s="10"/>
      <c r="B925" s="10"/>
      <c r="C925" s="10"/>
      <c r="D925" s="10"/>
      <c r="E925" s="10"/>
      <c r="F925" s="10"/>
      <c r="G925" s="10"/>
    </row>
    <row r="926" spans="1:7" ht="13.2" x14ac:dyDescent="0.25">
      <c r="A926" s="10"/>
      <c r="B926" s="10"/>
      <c r="C926" s="10"/>
      <c r="D926" s="10"/>
      <c r="E926" s="10"/>
      <c r="F926" s="10"/>
      <c r="G926" s="10"/>
    </row>
    <row r="927" spans="1:7" ht="13.2" x14ac:dyDescent="0.25">
      <c r="A927" s="10"/>
      <c r="B927" s="10"/>
      <c r="C927" s="10"/>
      <c r="D927" s="10"/>
      <c r="E927" s="10"/>
      <c r="F927" s="10"/>
      <c r="G927" s="10"/>
    </row>
    <row r="928" spans="1:7" ht="13.2" x14ac:dyDescent="0.25">
      <c r="A928" s="10"/>
      <c r="B928" s="10"/>
      <c r="C928" s="10"/>
      <c r="D928" s="10"/>
      <c r="E928" s="10"/>
      <c r="F928" s="10"/>
      <c r="G928" s="10"/>
    </row>
    <row r="929" spans="1:7" ht="13.2" x14ac:dyDescent="0.25">
      <c r="A929" s="10"/>
      <c r="B929" s="10"/>
      <c r="C929" s="10"/>
      <c r="D929" s="10"/>
      <c r="E929" s="10"/>
      <c r="F929" s="10"/>
      <c r="G929" s="10"/>
    </row>
    <row r="930" spans="1:7" ht="13.2" x14ac:dyDescent="0.25">
      <c r="A930" s="10"/>
      <c r="B930" s="10"/>
      <c r="C930" s="10"/>
      <c r="D930" s="10"/>
      <c r="E930" s="10"/>
      <c r="F930" s="10"/>
      <c r="G930" s="10"/>
    </row>
    <row r="931" spans="1:7" ht="13.2" x14ac:dyDescent="0.25">
      <c r="A931" s="10"/>
      <c r="B931" s="10"/>
      <c r="C931" s="10"/>
      <c r="D931" s="10"/>
      <c r="E931" s="10"/>
      <c r="F931" s="10"/>
      <c r="G931" s="10"/>
    </row>
    <row r="932" spans="1:7" ht="13.2" x14ac:dyDescent="0.25">
      <c r="A932" s="10"/>
      <c r="B932" s="10"/>
      <c r="C932" s="10"/>
      <c r="D932" s="10"/>
      <c r="E932" s="10"/>
      <c r="F932" s="10"/>
      <c r="G932" s="10"/>
    </row>
    <row r="933" spans="1:7" ht="13.2" x14ac:dyDescent="0.25">
      <c r="A933" s="10"/>
      <c r="B933" s="10"/>
      <c r="C933" s="10"/>
      <c r="D933" s="10"/>
      <c r="E933" s="10"/>
      <c r="F933" s="10"/>
      <c r="G933" s="10"/>
    </row>
    <row r="934" spans="1:7" ht="13.2" x14ac:dyDescent="0.25">
      <c r="A934" s="10"/>
      <c r="B934" s="10"/>
      <c r="C934" s="10"/>
      <c r="D934" s="10"/>
      <c r="E934" s="10"/>
      <c r="F934" s="10"/>
      <c r="G934" s="10"/>
    </row>
    <row r="935" spans="1:7" ht="13.2" x14ac:dyDescent="0.25">
      <c r="A935" s="10"/>
      <c r="B935" s="10"/>
      <c r="C935" s="10"/>
      <c r="D935" s="10"/>
      <c r="E935" s="10"/>
      <c r="F935" s="10"/>
      <c r="G935" s="10"/>
    </row>
    <row r="936" spans="1:7" ht="13.2" x14ac:dyDescent="0.25">
      <c r="A936" s="10"/>
      <c r="B936" s="10"/>
      <c r="C936" s="10"/>
      <c r="D936" s="10"/>
      <c r="E936" s="10"/>
      <c r="F936" s="10"/>
      <c r="G936" s="10"/>
    </row>
    <row r="937" spans="1:7" ht="13.2" x14ac:dyDescent="0.25">
      <c r="A937" s="10"/>
      <c r="B937" s="10"/>
      <c r="C937" s="10"/>
      <c r="D937" s="10"/>
      <c r="E937" s="10"/>
      <c r="F937" s="10"/>
      <c r="G937" s="10"/>
    </row>
    <row r="938" spans="1:7" ht="13.2" x14ac:dyDescent="0.25">
      <c r="A938" s="10"/>
      <c r="B938" s="10"/>
      <c r="C938" s="10"/>
      <c r="D938" s="10"/>
      <c r="E938" s="10"/>
      <c r="F938" s="10"/>
      <c r="G938" s="10"/>
    </row>
    <row r="939" spans="1:7" ht="13.2" x14ac:dyDescent="0.25">
      <c r="A939" s="10"/>
      <c r="B939" s="10"/>
      <c r="C939" s="10"/>
      <c r="D939" s="10"/>
      <c r="E939" s="10"/>
      <c r="F939" s="10"/>
      <c r="G939" s="10"/>
    </row>
    <row r="940" spans="1:7" ht="13.2" x14ac:dyDescent="0.25">
      <c r="A940" s="10"/>
      <c r="B940" s="10"/>
      <c r="C940" s="10"/>
      <c r="D940" s="10"/>
      <c r="E940" s="10"/>
      <c r="F940" s="10"/>
      <c r="G940" s="10"/>
    </row>
    <row r="941" spans="1:7" ht="13.2" x14ac:dyDescent="0.25">
      <c r="A941" s="10"/>
      <c r="B941" s="10"/>
      <c r="C941" s="10"/>
      <c r="D941" s="10"/>
      <c r="E941" s="10"/>
      <c r="F941" s="10"/>
      <c r="G941" s="10"/>
    </row>
    <row r="942" spans="1:7" ht="13.2" x14ac:dyDescent="0.25">
      <c r="A942" s="10"/>
      <c r="B942" s="10"/>
      <c r="C942" s="10"/>
      <c r="D942" s="10"/>
      <c r="E942" s="10"/>
      <c r="F942" s="10"/>
      <c r="G942" s="10"/>
    </row>
    <row r="943" spans="1:7" ht="13.2" x14ac:dyDescent="0.25">
      <c r="A943" s="10"/>
      <c r="B943" s="10"/>
      <c r="C943" s="10"/>
      <c r="D943" s="10"/>
      <c r="E943" s="10"/>
      <c r="F943" s="10"/>
      <c r="G943" s="10"/>
    </row>
    <row r="944" spans="1:7" ht="13.2" x14ac:dyDescent="0.25">
      <c r="A944" s="10"/>
      <c r="B944" s="10"/>
      <c r="C944" s="10"/>
      <c r="D944" s="10"/>
      <c r="E944" s="10"/>
      <c r="F944" s="10"/>
      <c r="G944" s="10"/>
    </row>
    <row r="945" spans="1:7" ht="13.2" x14ac:dyDescent="0.25">
      <c r="A945" s="10"/>
      <c r="B945" s="10"/>
      <c r="C945" s="10"/>
      <c r="D945" s="10"/>
      <c r="E945" s="10"/>
      <c r="F945" s="10"/>
      <c r="G945" s="10"/>
    </row>
    <row r="946" spans="1:7" ht="13.2" x14ac:dyDescent="0.25">
      <c r="A946" s="10"/>
      <c r="B946" s="10"/>
      <c r="C946" s="10"/>
      <c r="D946" s="10"/>
      <c r="E946" s="10"/>
      <c r="F946" s="10"/>
      <c r="G946" s="10"/>
    </row>
    <row r="947" spans="1:7" ht="13.2" x14ac:dyDescent="0.25">
      <c r="A947" s="10"/>
      <c r="B947" s="10"/>
      <c r="C947" s="10"/>
      <c r="D947" s="10"/>
      <c r="E947" s="10"/>
      <c r="F947" s="10"/>
      <c r="G947" s="10"/>
    </row>
    <row r="948" spans="1:7" ht="13.2" x14ac:dyDescent="0.25">
      <c r="A948" s="10"/>
      <c r="B948" s="10"/>
      <c r="C948" s="10"/>
      <c r="D948" s="10"/>
      <c r="E948" s="10"/>
      <c r="F948" s="10"/>
      <c r="G948" s="10"/>
    </row>
    <row r="949" spans="1:7" ht="13.2" x14ac:dyDescent="0.25">
      <c r="A949" s="10"/>
      <c r="B949" s="10"/>
      <c r="C949" s="10"/>
      <c r="D949" s="10"/>
      <c r="E949" s="10"/>
      <c r="F949" s="10"/>
      <c r="G949" s="10"/>
    </row>
    <row r="950" spans="1:7" ht="13.2" x14ac:dyDescent="0.25">
      <c r="A950" s="10"/>
      <c r="B950" s="10"/>
      <c r="C950" s="10"/>
      <c r="D950" s="10"/>
      <c r="E950" s="10"/>
      <c r="F950" s="10"/>
      <c r="G950" s="10"/>
    </row>
    <row r="951" spans="1:7" ht="13.2" x14ac:dyDescent="0.25">
      <c r="A951" s="10"/>
      <c r="B951" s="10"/>
      <c r="C951" s="10"/>
      <c r="D951" s="10"/>
      <c r="E951" s="10"/>
      <c r="F951" s="10"/>
      <c r="G951" s="10"/>
    </row>
    <row r="952" spans="1:7" ht="13.2" x14ac:dyDescent="0.25">
      <c r="A952" s="10"/>
      <c r="B952" s="10"/>
      <c r="C952" s="10"/>
      <c r="D952" s="10"/>
      <c r="E952" s="10"/>
      <c r="F952" s="10"/>
      <c r="G952" s="10"/>
    </row>
    <row r="953" spans="1:7" ht="13.2" x14ac:dyDescent="0.25">
      <c r="A953" s="10"/>
      <c r="B953" s="10"/>
      <c r="C953" s="10"/>
      <c r="D953" s="10"/>
      <c r="E953" s="10"/>
      <c r="F953" s="10"/>
      <c r="G953" s="10"/>
    </row>
    <row r="954" spans="1:7" ht="13.2" x14ac:dyDescent="0.25">
      <c r="A954" s="10"/>
      <c r="B954" s="10"/>
      <c r="C954" s="10"/>
      <c r="D954" s="10"/>
      <c r="E954" s="10"/>
      <c r="F954" s="10"/>
      <c r="G954" s="10"/>
    </row>
    <row r="955" spans="1:7" ht="13.2" x14ac:dyDescent="0.25">
      <c r="A955" s="10"/>
      <c r="B955" s="10"/>
      <c r="C955" s="10"/>
      <c r="D955" s="10"/>
      <c r="E955" s="10"/>
      <c r="F955" s="10"/>
      <c r="G955" s="10"/>
    </row>
    <row r="956" spans="1:7" ht="13.2" x14ac:dyDescent="0.25">
      <c r="A956" s="10"/>
      <c r="B956" s="10"/>
      <c r="C956" s="10"/>
      <c r="D956" s="10"/>
      <c r="E956" s="10"/>
      <c r="F956" s="10"/>
      <c r="G956" s="10"/>
    </row>
    <row r="957" spans="1:7" ht="13.2" x14ac:dyDescent="0.25">
      <c r="A957" s="10"/>
      <c r="B957" s="10"/>
      <c r="C957" s="10"/>
      <c r="D957" s="10"/>
      <c r="E957" s="10"/>
      <c r="F957" s="10"/>
      <c r="G957" s="10"/>
    </row>
    <row r="958" spans="1:7" ht="13.2" x14ac:dyDescent="0.25">
      <c r="A958" s="10"/>
      <c r="B958" s="10"/>
      <c r="C958" s="10"/>
      <c r="D958" s="10"/>
      <c r="E958" s="10"/>
      <c r="F958" s="10"/>
      <c r="G958" s="10"/>
    </row>
    <row r="959" spans="1:7" ht="13.2" x14ac:dyDescent="0.25">
      <c r="A959" s="10"/>
      <c r="B959" s="10"/>
      <c r="C959" s="10"/>
      <c r="D959" s="10"/>
      <c r="E959" s="10"/>
      <c r="F959" s="10"/>
      <c r="G959" s="10"/>
    </row>
    <row r="960" spans="1:7" ht="13.2" x14ac:dyDescent="0.25">
      <c r="A960" s="10"/>
      <c r="B960" s="10"/>
      <c r="C960" s="10"/>
      <c r="D960" s="10"/>
      <c r="E960" s="10"/>
      <c r="F960" s="10"/>
      <c r="G960" s="10"/>
    </row>
    <row r="961" spans="1:7" ht="13.2" x14ac:dyDescent="0.25">
      <c r="A961" s="10"/>
      <c r="B961" s="10"/>
      <c r="C961" s="10"/>
      <c r="D961" s="10"/>
      <c r="E961" s="10"/>
      <c r="F961" s="10"/>
      <c r="G961" s="10"/>
    </row>
    <row r="962" spans="1:7" ht="13.2" x14ac:dyDescent="0.25">
      <c r="A962" s="10"/>
      <c r="B962" s="10"/>
      <c r="C962" s="10"/>
      <c r="D962" s="10"/>
      <c r="E962" s="10"/>
      <c r="F962" s="10"/>
      <c r="G962" s="10"/>
    </row>
    <row r="963" spans="1:7" ht="13.2" x14ac:dyDescent="0.25">
      <c r="A963" s="10"/>
      <c r="B963" s="10"/>
      <c r="C963" s="10"/>
      <c r="D963" s="10"/>
      <c r="E963" s="10"/>
      <c r="F963" s="10"/>
      <c r="G963" s="10"/>
    </row>
    <row r="964" spans="1:7" ht="13.2" x14ac:dyDescent="0.25">
      <c r="A964" s="10"/>
      <c r="B964" s="10"/>
      <c r="C964" s="10"/>
      <c r="D964" s="10"/>
      <c r="E964" s="10"/>
      <c r="F964" s="10"/>
      <c r="G964" s="10"/>
    </row>
    <row r="965" spans="1:7" ht="13.2" x14ac:dyDescent="0.25">
      <c r="A965" s="10"/>
      <c r="B965" s="10"/>
      <c r="C965" s="10"/>
      <c r="D965" s="10"/>
      <c r="E965" s="10"/>
      <c r="F965" s="10"/>
      <c r="G965" s="10"/>
    </row>
    <row r="966" spans="1:7" ht="13.2" x14ac:dyDescent="0.25">
      <c r="A966" s="10"/>
      <c r="B966" s="10"/>
      <c r="C966" s="10"/>
      <c r="D966" s="10"/>
      <c r="E966" s="10"/>
      <c r="F966" s="10"/>
      <c r="G966" s="10"/>
    </row>
    <row r="967" spans="1:7" ht="13.2" x14ac:dyDescent="0.25">
      <c r="A967" s="10"/>
      <c r="B967" s="10"/>
      <c r="C967" s="10"/>
      <c r="D967" s="10"/>
      <c r="E967" s="10"/>
      <c r="F967" s="10"/>
      <c r="G967" s="10"/>
    </row>
    <row r="968" spans="1:7" ht="13.2" x14ac:dyDescent="0.25">
      <c r="A968" s="10"/>
      <c r="B968" s="10"/>
      <c r="C968" s="10"/>
      <c r="D968" s="10"/>
      <c r="E968" s="10"/>
      <c r="F968" s="10"/>
      <c r="G968" s="10"/>
    </row>
    <row r="969" spans="1:7" ht="13.2" x14ac:dyDescent="0.25">
      <c r="A969" s="10"/>
      <c r="B969" s="10"/>
      <c r="C969" s="10"/>
      <c r="D969" s="10"/>
      <c r="E969" s="10"/>
      <c r="F969" s="10"/>
      <c r="G969" s="10"/>
    </row>
    <row r="970" spans="1:7" ht="13.2" x14ac:dyDescent="0.25">
      <c r="A970" s="10"/>
      <c r="B970" s="10"/>
      <c r="C970" s="10"/>
      <c r="D970" s="10"/>
      <c r="E970" s="10"/>
      <c r="F970" s="10"/>
      <c r="G970" s="10"/>
    </row>
    <row r="971" spans="1:7" ht="13.2" x14ac:dyDescent="0.25">
      <c r="A971" s="10"/>
      <c r="B971" s="10"/>
      <c r="C971" s="10"/>
      <c r="D971" s="10"/>
      <c r="E971" s="10"/>
      <c r="F971" s="10"/>
      <c r="G971" s="10"/>
    </row>
    <row r="972" spans="1:7" ht="13.2" x14ac:dyDescent="0.25">
      <c r="A972" s="10"/>
      <c r="B972" s="10"/>
      <c r="C972" s="10"/>
      <c r="D972" s="10"/>
      <c r="E972" s="10"/>
      <c r="F972" s="10"/>
      <c r="G972" s="10"/>
    </row>
    <row r="973" spans="1:7" ht="13.2" x14ac:dyDescent="0.25">
      <c r="A973" s="10"/>
      <c r="B973" s="10"/>
      <c r="C973" s="10"/>
      <c r="D973" s="10"/>
      <c r="E973" s="10"/>
      <c r="F973" s="10"/>
      <c r="G973" s="10"/>
    </row>
    <row r="974" spans="1:7" ht="13.2" x14ac:dyDescent="0.25">
      <c r="A974" s="10"/>
      <c r="B974" s="10"/>
      <c r="C974" s="10"/>
      <c r="D974" s="10"/>
      <c r="E974" s="10"/>
      <c r="F974" s="10"/>
      <c r="G974" s="10"/>
    </row>
    <row r="975" spans="1:7" ht="13.2" x14ac:dyDescent="0.25">
      <c r="A975" s="10"/>
      <c r="B975" s="10"/>
      <c r="C975" s="10"/>
      <c r="D975" s="10"/>
      <c r="E975" s="10"/>
      <c r="F975" s="10"/>
      <c r="G975" s="10"/>
    </row>
    <row r="976" spans="1:7" ht="13.2" x14ac:dyDescent="0.25">
      <c r="A976" s="10"/>
      <c r="B976" s="10"/>
      <c r="C976" s="10"/>
      <c r="D976" s="10"/>
      <c r="E976" s="10"/>
      <c r="F976" s="10"/>
      <c r="G976" s="10"/>
    </row>
    <row r="977" spans="1:7" ht="13.2" x14ac:dyDescent="0.25">
      <c r="A977" s="10"/>
      <c r="B977" s="10"/>
      <c r="C977" s="10"/>
      <c r="D977" s="10"/>
      <c r="E977" s="10"/>
      <c r="F977" s="10"/>
      <c r="G977" s="10"/>
    </row>
    <row r="978" spans="1:7" ht="13.2" x14ac:dyDescent="0.25">
      <c r="A978" s="10"/>
      <c r="B978" s="10"/>
      <c r="C978" s="10"/>
      <c r="D978" s="10"/>
      <c r="E978" s="10"/>
      <c r="F978" s="10"/>
      <c r="G978" s="10"/>
    </row>
    <row r="979" spans="1:7" ht="13.2" x14ac:dyDescent="0.25">
      <c r="A979" s="10"/>
      <c r="B979" s="10"/>
      <c r="C979" s="10"/>
      <c r="D979" s="10"/>
      <c r="E979" s="10"/>
      <c r="F979" s="10"/>
      <c r="G979" s="10"/>
    </row>
    <row r="980" spans="1:7" ht="13.2" x14ac:dyDescent="0.25">
      <c r="A980" s="10"/>
      <c r="B980" s="10"/>
      <c r="C980" s="10"/>
      <c r="D980" s="10"/>
      <c r="E980" s="10"/>
      <c r="F980" s="10"/>
      <c r="G980" s="10"/>
    </row>
    <row r="981" spans="1:7" ht="13.2" x14ac:dyDescent="0.25">
      <c r="A981" s="10"/>
      <c r="B981" s="10"/>
      <c r="C981" s="10"/>
      <c r="D981" s="10"/>
      <c r="E981" s="10"/>
      <c r="F981" s="10"/>
      <c r="G981" s="10"/>
    </row>
    <row r="982" spans="1:7" ht="13.2" x14ac:dyDescent="0.25">
      <c r="A982" s="10"/>
      <c r="B982" s="10"/>
      <c r="C982" s="10"/>
      <c r="D982" s="10"/>
      <c r="E982" s="10"/>
      <c r="F982" s="10"/>
      <c r="G982" s="10"/>
    </row>
    <row r="983" spans="1:7" ht="13.2" x14ac:dyDescent="0.25">
      <c r="A983" s="10"/>
      <c r="B983" s="10"/>
      <c r="C983" s="10"/>
      <c r="D983" s="10"/>
      <c r="E983" s="10"/>
      <c r="F983" s="10"/>
      <c r="G983" s="10"/>
    </row>
    <row r="984" spans="1:7" ht="13.2" x14ac:dyDescent="0.25">
      <c r="A984" s="10"/>
      <c r="B984" s="10"/>
      <c r="C984" s="10"/>
      <c r="D984" s="10"/>
      <c r="E984" s="10"/>
      <c r="F984" s="10"/>
      <c r="G984" s="10"/>
    </row>
    <row r="985" spans="1:7" ht="13.2" x14ac:dyDescent="0.25">
      <c r="A985" s="10"/>
      <c r="B985" s="10"/>
      <c r="C985" s="10"/>
      <c r="D985" s="10"/>
      <c r="E985" s="10"/>
      <c r="F985" s="10"/>
      <c r="G985" s="10"/>
    </row>
    <row r="986" spans="1:7" ht="13.2" x14ac:dyDescent="0.25">
      <c r="A986" s="10"/>
      <c r="B986" s="10"/>
      <c r="C986" s="10"/>
      <c r="D986" s="10"/>
      <c r="E986" s="10"/>
      <c r="F986" s="10"/>
      <c r="G986" s="10"/>
    </row>
    <row r="987" spans="1:7" ht="13.2" x14ac:dyDescent="0.25">
      <c r="A987" s="10"/>
      <c r="B987" s="10"/>
      <c r="C987" s="10"/>
      <c r="D987" s="10"/>
      <c r="E987" s="10"/>
      <c r="F987" s="10"/>
      <c r="G987" s="10"/>
    </row>
    <row r="988" spans="1:7" ht="13.2" x14ac:dyDescent="0.25">
      <c r="A988" s="10"/>
      <c r="B988" s="10"/>
      <c r="C988" s="10"/>
      <c r="D988" s="10"/>
      <c r="E988" s="10"/>
      <c r="F988" s="10"/>
      <c r="G988" s="10"/>
    </row>
    <row r="989" spans="1:7" ht="13.2" x14ac:dyDescent="0.25">
      <c r="A989" s="10"/>
      <c r="B989" s="10"/>
      <c r="C989" s="10"/>
      <c r="D989" s="10"/>
      <c r="E989" s="10"/>
      <c r="F989" s="10"/>
      <c r="G989" s="10"/>
    </row>
    <row r="990" spans="1:7" ht="13.2" x14ac:dyDescent="0.25">
      <c r="A990" s="10"/>
      <c r="B990" s="10"/>
      <c r="C990" s="10"/>
      <c r="D990" s="10"/>
      <c r="E990" s="10"/>
      <c r="F990" s="10"/>
      <c r="G990" s="10"/>
    </row>
    <row r="991" spans="1:7" ht="13.2" x14ac:dyDescent="0.25">
      <c r="A991" s="10"/>
      <c r="B991" s="10"/>
      <c r="C991" s="10"/>
      <c r="D991" s="10"/>
      <c r="E991" s="10"/>
      <c r="F991" s="10"/>
      <c r="G991" s="10"/>
    </row>
    <row r="992" spans="1:7" ht="13.2" x14ac:dyDescent="0.25">
      <c r="A992" s="10"/>
      <c r="B992" s="10"/>
      <c r="C992" s="10"/>
      <c r="D992" s="10"/>
      <c r="E992" s="10"/>
      <c r="F992" s="10"/>
      <c r="G992" s="10"/>
    </row>
    <row r="993" spans="1:7" ht="13.2" x14ac:dyDescent="0.25">
      <c r="A993" s="10"/>
      <c r="B993" s="10"/>
      <c r="C993" s="10"/>
      <c r="D993" s="10"/>
      <c r="E993" s="10"/>
      <c r="F993" s="10"/>
      <c r="G993" s="10"/>
    </row>
    <row r="994" spans="1:7" ht="13.2" x14ac:dyDescent="0.25">
      <c r="A994" s="10"/>
      <c r="B994" s="10"/>
      <c r="C994" s="10"/>
      <c r="D994" s="10"/>
      <c r="E994" s="10"/>
      <c r="F994" s="10"/>
      <c r="G994" s="10"/>
    </row>
    <row r="995" spans="1:7" ht="13.2" x14ac:dyDescent="0.25">
      <c r="A995" s="10"/>
      <c r="B995" s="10"/>
      <c r="C995" s="10"/>
      <c r="D995" s="10"/>
      <c r="E995" s="10"/>
      <c r="F995" s="10"/>
      <c r="G995" s="10"/>
    </row>
    <row r="996" spans="1:7" ht="13.2" x14ac:dyDescent="0.25">
      <c r="A996" s="10"/>
      <c r="B996" s="10"/>
      <c r="C996" s="10"/>
      <c r="D996" s="10"/>
      <c r="E996" s="10"/>
      <c r="F996" s="10"/>
      <c r="G996" s="10"/>
    </row>
    <row r="997" spans="1:7" ht="13.2" x14ac:dyDescent="0.25">
      <c r="A997" s="10"/>
      <c r="B997" s="10"/>
      <c r="C997" s="10"/>
      <c r="D997" s="10"/>
      <c r="E997" s="10"/>
      <c r="F997" s="10"/>
      <c r="G997" s="10"/>
    </row>
    <row r="998" spans="1:7" ht="13.2" x14ac:dyDescent="0.25">
      <c r="A998" s="10"/>
      <c r="B998" s="10"/>
      <c r="C998" s="10"/>
      <c r="D998" s="10"/>
      <c r="E998" s="10"/>
      <c r="F998" s="10"/>
      <c r="G998" s="10"/>
    </row>
    <row r="999" spans="1:7" ht="13.2" x14ac:dyDescent="0.25">
      <c r="A999" s="10"/>
      <c r="B999" s="10"/>
      <c r="C999" s="10"/>
      <c r="D999" s="10"/>
      <c r="E999" s="10"/>
      <c r="F999" s="10"/>
      <c r="G999" s="10"/>
    </row>
    <row r="1000" spans="1:7" ht="13.2" x14ac:dyDescent="0.25">
      <c r="A1000" s="10"/>
      <c r="B1000" s="10"/>
      <c r="C1000" s="10"/>
      <c r="D1000" s="10"/>
      <c r="E1000" s="10"/>
      <c r="F1000" s="10"/>
      <c r="G1000" s="10"/>
    </row>
  </sheetData>
  <mergeCells count="18">
    <mergeCell ref="A435:G435"/>
    <mergeCell ref="A33:G33"/>
    <mergeCell ref="A67:G67"/>
    <mergeCell ref="A146:G146"/>
    <mergeCell ref="A169:G169"/>
    <mergeCell ref="A214:G214"/>
    <mergeCell ref="A252:G252"/>
    <mergeCell ref="A284:G284"/>
    <mergeCell ref="A4:D4"/>
    <mergeCell ref="E4:G4"/>
    <mergeCell ref="A300:G300"/>
    <mergeCell ref="A333:G333"/>
    <mergeCell ref="A361:G361"/>
    <mergeCell ref="A1:G1"/>
    <mergeCell ref="A2:D2"/>
    <mergeCell ref="E2:G2"/>
    <mergeCell ref="A3:D3"/>
    <mergeCell ref="E3:G3"/>
  </mergeCells>
  <hyperlinks>
    <hyperlink ref="C6" r:id="rId1" xr:uid="{00000000-0004-0000-0000-000000000000}"/>
    <hyperlink ref="D6"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000"/>
  <sheetViews>
    <sheetView workbookViewId="0">
      <selection activeCell="A2" sqref="A2:H2"/>
    </sheetView>
  </sheetViews>
  <sheetFormatPr defaultColWidth="12.6640625" defaultRowHeight="15.75" customHeight="1" x14ac:dyDescent="0.25"/>
  <cols>
    <col min="1" max="1" width="14" style="28" customWidth="1"/>
    <col min="2" max="2" width="36" style="28" customWidth="1"/>
    <col min="3" max="3" width="39.33203125" style="28" customWidth="1"/>
    <col min="4" max="4" width="41.6640625" style="28" customWidth="1"/>
    <col min="5" max="5" width="12.109375" style="28" customWidth="1"/>
    <col min="6" max="6" width="11.109375" style="28" customWidth="1"/>
    <col min="7" max="7" width="36.77734375" style="28" customWidth="1"/>
    <col min="8" max="8" width="12.6640625" style="28"/>
  </cols>
  <sheetData>
    <row r="1" spans="1:8" ht="17.399999999999999" x14ac:dyDescent="0.25">
      <c r="A1" s="19" t="s">
        <v>0</v>
      </c>
      <c r="B1" s="29"/>
      <c r="C1" s="29"/>
      <c r="D1" s="29"/>
      <c r="E1" s="29"/>
      <c r="F1" s="29"/>
      <c r="G1" s="29"/>
      <c r="H1" s="30"/>
    </row>
    <row r="2" spans="1:8" ht="13.2" x14ac:dyDescent="0.25">
      <c r="A2" s="16" t="s">
        <v>2095</v>
      </c>
      <c r="B2" s="26"/>
      <c r="C2" s="26"/>
      <c r="D2" s="26"/>
      <c r="E2" s="26"/>
      <c r="F2" s="26"/>
      <c r="G2" s="26"/>
      <c r="H2" s="27"/>
    </row>
    <row r="3" spans="1:8" ht="13.2" x14ac:dyDescent="0.25">
      <c r="A3" s="16" t="s">
        <v>2096</v>
      </c>
      <c r="B3" s="26"/>
      <c r="C3" s="26"/>
      <c r="D3" s="26"/>
      <c r="E3" s="26"/>
      <c r="F3" s="26"/>
      <c r="G3" s="26"/>
      <c r="H3" s="27"/>
    </row>
    <row r="4" spans="1:8" ht="13.2" x14ac:dyDescent="0.25">
      <c r="A4" s="16" t="s">
        <v>2097</v>
      </c>
      <c r="B4" s="26"/>
      <c r="C4" s="26"/>
      <c r="D4" s="26"/>
      <c r="E4" s="26"/>
      <c r="F4" s="26"/>
      <c r="G4" s="26"/>
      <c r="H4" s="27"/>
    </row>
    <row r="5" spans="1:8" ht="13.2" x14ac:dyDescent="0.25">
      <c r="A5" s="16" t="s">
        <v>2098</v>
      </c>
      <c r="B5" s="26"/>
      <c r="C5" s="26"/>
      <c r="D5" s="26"/>
      <c r="E5" s="26"/>
      <c r="F5" s="26"/>
      <c r="G5" s="26"/>
      <c r="H5" s="27"/>
    </row>
    <row r="6" spans="1:8" ht="13.2" x14ac:dyDescent="0.25">
      <c r="A6" s="16" t="s">
        <v>2099</v>
      </c>
      <c r="B6" s="26"/>
      <c r="C6" s="26"/>
      <c r="D6" s="26"/>
      <c r="E6" s="26"/>
      <c r="F6" s="26"/>
      <c r="G6" s="26"/>
      <c r="H6" s="27"/>
    </row>
    <row r="7" spans="1:8" ht="13.2" x14ac:dyDescent="0.25">
      <c r="A7" s="1" t="s">
        <v>2100</v>
      </c>
      <c r="B7" s="2" t="s">
        <v>11</v>
      </c>
      <c r="C7" s="2" t="s">
        <v>2101</v>
      </c>
      <c r="D7" s="2" t="s">
        <v>2102</v>
      </c>
      <c r="E7" s="2" t="s">
        <v>2103</v>
      </c>
      <c r="F7" s="2" t="s">
        <v>2104</v>
      </c>
      <c r="G7" s="2" t="s">
        <v>2105</v>
      </c>
      <c r="H7" s="2" t="s">
        <v>13</v>
      </c>
    </row>
    <row r="8" spans="1:8" ht="46.2" customHeight="1" x14ac:dyDescent="0.25">
      <c r="A8" s="3" t="s">
        <v>2106</v>
      </c>
      <c r="B8" s="3" t="s">
        <v>2107</v>
      </c>
      <c r="C8" s="3" t="s">
        <v>2108</v>
      </c>
      <c r="D8" s="3" t="s">
        <v>2109</v>
      </c>
      <c r="E8" s="3" t="s">
        <v>2110</v>
      </c>
      <c r="F8" s="3"/>
      <c r="G8" s="5" t="s">
        <v>2111</v>
      </c>
      <c r="H8" s="3" t="s">
        <v>2112</v>
      </c>
    </row>
    <row r="9" spans="1:8" ht="41.4" customHeight="1" x14ac:dyDescent="0.25">
      <c r="A9" s="3" t="s">
        <v>2113</v>
      </c>
      <c r="B9" s="3" t="s">
        <v>2114</v>
      </c>
      <c r="C9" s="3" t="s">
        <v>2115</v>
      </c>
      <c r="D9" s="3" t="s">
        <v>2116</v>
      </c>
      <c r="E9" s="3" t="s">
        <v>2110</v>
      </c>
      <c r="F9" s="3"/>
      <c r="G9" s="5" t="s">
        <v>2117</v>
      </c>
      <c r="H9" s="3" t="s">
        <v>2112</v>
      </c>
    </row>
    <row r="10" spans="1:8" ht="39.6" x14ac:dyDescent="0.25">
      <c r="A10" s="3" t="s">
        <v>2118</v>
      </c>
      <c r="B10" s="3" t="s">
        <v>2119</v>
      </c>
      <c r="C10" s="3" t="s">
        <v>2120</v>
      </c>
      <c r="D10" s="3" t="s">
        <v>2121</v>
      </c>
      <c r="E10" s="3" t="s">
        <v>2122</v>
      </c>
      <c r="F10" s="3"/>
      <c r="G10" s="5" t="s">
        <v>2123</v>
      </c>
      <c r="H10" s="3" t="s">
        <v>2112</v>
      </c>
    </row>
    <row r="11" spans="1:8" ht="39.6" x14ac:dyDescent="0.25">
      <c r="A11" s="3" t="s">
        <v>2124</v>
      </c>
      <c r="B11" s="3" t="s">
        <v>2125</v>
      </c>
      <c r="C11" s="3" t="s">
        <v>2126</v>
      </c>
      <c r="D11" s="3" t="s">
        <v>2127</v>
      </c>
      <c r="E11" s="3" t="s">
        <v>2128</v>
      </c>
      <c r="F11" s="3"/>
      <c r="G11" s="5" t="s">
        <v>2129</v>
      </c>
      <c r="H11" s="3" t="s">
        <v>2112</v>
      </c>
    </row>
    <row r="12" spans="1:8" ht="52.8" x14ac:dyDescent="0.25">
      <c r="A12" s="3" t="s">
        <v>2130</v>
      </c>
      <c r="B12" s="3" t="s">
        <v>2131</v>
      </c>
      <c r="C12" s="3" t="s">
        <v>2132</v>
      </c>
      <c r="D12" s="3" t="s">
        <v>2133</v>
      </c>
      <c r="E12" s="3" t="s">
        <v>2128</v>
      </c>
      <c r="F12" s="3"/>
      <c r="G12" s="5" t="s">
        <v>2134</v>
      </c>
      <c r="H12" s="3" t="s">
        <v>2112</v>
      </c>
    </row>
    <row r="13" spans="1:8" ht="39.6" x14ac:dyDescent="0.25">
      <c r="A13" s="3" t="s">
        <v>2135</v>
      </c>
      <c r="B13" s="3" t="s">
        <v>2136</v>
      </c>
      <c r="C13" s="3" t="s">
        <v>2137</v>
      </c>
      <c r="D13" s="3" t="s">
        <v>2138</v>
      </c>
      <c r="E13" s="3" t="s">
        <v>2128</v>
      </c>
      <c r="F13" s="3"/>
      <c r="G13" s="5" t="s">
        <v>2139</v>
      </c>
      <c r="H13" s="3" t="s">
        <v>2112</v>
      </c>
    </row>
    <row r="14" spans="1:8" ht="79.2" x14ac:dyDescent="0.25">
      <c r="A14" s="3" t="s">
        <v>2140</v>
      </c>
      <c r="B14" s="3" t="s">
        <v>2141</v>
      </c>
      <c r="C14" s="3" t="s">
        <v>2142</v>
      </c>
      <c r="D14" s="3" t="s">
        <v>2143</v>
      </c>
      <c r="E14" s="3" t="s">
        <v>2110</v>
      </c>
      <c r="F14" s="3"/>
      <c r="G14" s="5" t="s">
        <v>2144</v>
      </c>
      <c r="H14" s="3" t="s">
        <v>2112</v>
      </c>
    </row>
    <row r="15" spans="1:8" ht="39.6" x14ac:dyDescent="0.25">
      <c r="A15" s="3" t="s">
        <v>2145</v>
      </c>
      <c r="B15" s="3" t="s">
        <v>2146</v>
      </c>
      <c r="C15" s="3" t="s">
        <v>2147</v>
      </c>
      <c r="D15" s="3" t="s">
        <v>2148</v>
      </c>
      <c r="E15" s="3" t="s">
        <v>2110</v>
      </c>
      <c r="F15" s="3"/>
      <c r="G15" s="5" t="s">
        <v>2149</v>
      </c>
      <c r="H15" s="3" t="s">
        <v>2112</v>
      </c>
    </row>
    <row r="16" spans="1:8" ht="39.6" x14ac:dyDescent="0.25">
      <c r="A16" s="3" t="s">
        <v>2150</v>
      </c>
      <c r="B16" s="3" t="s">
        <v>2151</v>
      </c>
      <c r="C16" s="3" t="s">
        <v>2152</v>
      </c>
      <c r="D16" s="3" t="s">
        <v>2153</v>
      </c>
      <c r="E16" s="3" t="s">
        <v>2122</v>
      </c>
      <c r="F16" s="3"/>
      <c r="G16" s="5" t="s">
        <v>2154</v>
      </c>
      <c r="H16" s="3" t="s">
        <v>2112</v>
      </c>
    </row>
    <row r="17" spans="1:8" ht="66" x14ac:dyDescent="0.25">
      <c r="A17" s="3" t="s">
        <v>2155</v>
      </c>
      <c r="B17" s="3" t="s">
        <v>2156</v>
      </c>
      <c r="C17" s="3" t="s">
        <v>2157</v>
      </c>
      <c r="D17" s="3" t="s">
        <v>2158</v>
      </c>
      <c r="E17" s="3" t="s">
        <v>2110</v>
      </c>
      <c r="F17" s="3"/>
      <c r="G17" s="5" t="s">
        <v>2159</v>
      </c>
      <c r="H17" s="3" t="s">
        <v>2112</v>
      </c>
    </row>
    <row r="18" spans="1:8" ht="39.6" x14ac:dyDescent="0.25">
      <c r="A18" s="3" t="s">
        <v>2160</v>
      </c>
      <c r="B18" s="3" t="s">
        <v>2161</v>
      </c>
      <c r="C18" s="3" t="s">
        <v>2162</v>
      </c>
      <c r="D18" s="3" t="s">
        <v>2163</v>
      </c>
      <c r="E18" s="3" t="s">
        <v>2122</v>
      </c>
      <c r="F18" s="3"/>
      <c r="G18" s="5" t="s">
        <v>2164</v>
      </c>
      <c r="H18" s="3" t="s">
        <v>2112</v>
      </c>
    </row>
    <row r="19" spans="1:8" ht="39.6" x14ac:dyDescent="0.25">
      <c r="A19" s="3" t="s">
        <v>2165</v>
      </c>
      <c r="B19" s="3" t="s">
        <v>2166</v>
      </c>
      <c r="C19" s="3" t="s">
        <v>2167</v>
      </c>
      <c r="D19" s="3" t="s">
        <v>2168</v>
      </c>
      <c r="E19" s="3" t="s">
        <v>2110</v>
      </c>
      <c r="F19" s="3"/>
      <c r="G19" s="5" t="s">
        <v>2169</v>
      </c>
      <c r="H19" s="3" t="s">
        <v>2112</v>
      </c>
    </row>
    <row r="20" spans="1:8" ht="66" x14ac:dyDescent="0.25">
      <c r="A20" s="3" t="s">
        <v>2170</v>
      </c>
      <c r="B20" s="3" t="s">
        <v>2171</v>
      </c>
      <c r="C20" s="3" t="s">
        <v>2172</v>
      </c>
      <c r="D20" s="3" t="s">
        <v>2173</v>
      </c>
      <c r="E20" s="3" t="s">
        <v>2174</v>
      </c>
      <c r="F20" s="3"/>
      <c r="G20" s="5" t="s">
        <v>2175</v>
      </c>
      <c r="H20" s="3" t="s">
        <v>2112</v>
      </c>
    </row>
    <row r="21" spans="1:8" ht="39.6" x14ac:dyDescent="0.25">
      <c r="A21" s="3" t="s">
        <v>2176</v>
      </c>
      <c r="B21" s="3" t="s">
        <v>2177</v>
      </c>
      <c r="C21" s="3" t="s">
        <v>2178</v>
      </c>
      <c r="D21" s="3" t="s">
        <v>2179</v>
      </c>
      <c r="E21" s="3" t="s">
        <v>2110</v>
      </c>
      <c r="F21" s="3"/>
      <c r="G21" s="5" t="s">
        <v>2180</v>
      </c>
      <c r="H21" s="3" t="s">
        <v>2112</v>
      </c>
    </row>
    <row r="22" spans="1:8" ht="39.6" x14ac:dyDescent="0.25">
      <c r="A22" s="3" t="s">
        <v>2181</v>
      </c>
      <c r="B22" s="3" t="s">
        <v>365</v>
      </c>
      <c r="C22" s="3" t="s">
        <v>366</v>
      </c>
      <c r="D22" s="3" t="s">
        <v>2182</v>
      </c>
      <c r="E22" s="3" t="s">
        <v>2174</v>
      </c>
      <c r="F22" s="3"/>
      <c r="G22" s="5" t="s">
        <v>2183</v>
      </c>
      <c r="H22" s="3" t="s">
        <v>2112</v>
      </c>
    </row>
    <row r="23" spans="1:8" ht="92.4" x14ac:dyDescent="0.25">
      <c r="A23" s="3" t="s">
        <v>2184</v>
      </c>
      <c r="B23" s="3" t="s">
        <v>2185</v>
      </c>
      <c r="C23" s="3" t="s">
        <v>2186</v>
      </c>
      <c r="D23" s="3" t="s">
        <v>2187</v>
      </c>
      <c r="E23" s="3" t="s">
        <v>2128</v>
      </c>
      <c r="F23" s="3"/>
      <c r="G23" s="5" t="s">
        <v>2188</v>
      </c>
      <c r="H23" s="3" t="s">
        <v>2112</v>
      </c>
    </row>
    <row r="24" spans="1:8" ht="52.8" x14ac:dyDescent="0.25">
      <c r="A24" s="3" t="s">
        <v>2189</v>
      </c>
      <c r="B24" s="3" t="s">
        <v>2190</v>
      </c>
      <c r="C24" s="3" t="s">
        <v>2191</v>
      </c>
      <c r="D24" s="3" t="s">
        <v>2192</v>
      </c>
      <c r="E24" s="3" t="s">
        <v>2110</v>
      </c>
      <c r="F24" s="3"/>
      <c r="G24" s="5" t="s">
        <v>2193</v>
      </c>
      <c r="H24" s="3" t="s">
        <v>2112</v>
      </c>
    </row>
    <row r="25" spans="1:8" ht="66" x14ac:dyDescent="0.25">
      <c r="A25" s="3" t="s">
        <v>2194</v>
      </c>
      <c r="B25" s="3" t="s">
        <v>2195</v>
      </c>
      <c r="C25" s="3" t="s">
        <v>2196</v>
      </c>
      <c r="D25" s="3" t="s">
        <v>2197</v>
      </c>
      <c r="E25" s="3" t="s">
        <v>2128</v>
      </c>
      <c r="F25" s="3"/>
      <c r="G25" s="5" t="s">
        <v>2198</v>
      </c>
      <c r="H25" s="3" t="s">
        <v>2112</v>
      </c>
    </row>
    <row r="26" spans="1:8" ht="92.4" x14ac:dyDescent="0.25">
      <c r="A26" s="3" t="s">
        <v>2199</v>
      </c>
      <c r="B26" s="3" t="s">
        <v>2200</v>
      </c>
      <c r="C26" s="3" t="s">
        <v>2201</v>
      </c>
      <c r="D26" s="3" t="s">
        <v>2202</v>
      </c>
      <c r="E26" s="3" t="s">
        <v>2122</v>
      </c>
      <c r="F26" s="3"/>
      <c r="G26" s="5" t="s">
        <v>2203</v>
      </c>
      <c r="H26" s="3" t="s">
        <v>2112</v>
      </c>
    </row>
    <row r="27" spans="1:8" ht="92.4" x14ac:dyDescent="0.25">
      <c r="A27" s="3" t="s">
        <v>2204</v>
      </c>
      <c r="B27" s="3" t="s">
        <v>2205</v>
      </c>
      <c r="C27" s="3" t="s">
        <v>2206</v>
      </c>
      <c r="D27" s="3" t="s">
        <v>2207</v>
      </c>
      <c r="E27" s="3" t="s">
        <v>2122</v>
      </c>
      <c r="F27" s="3"/>
      <c r="G27" s="5" t="s">
        <v>2208</v>
      </c>
      <c r="H27" s="3" t="s">
        <v>2112</v>
      </c>
    </row>
    <row r="28" spans="1:8" ht="39.6" x14ac:dyDescent="0.25">
      <c r="A28" s="3" t="s">
        <v>2209</v>
      </c>
      <c r="B28" s="3" t="s">
        <v>540</v>
      </c>
      <c r="C28" s="3" t="s">
        <v>541</v>
      </c>
      <c r="D28" s="3" t="s">
        <v>2210</v>
      </c>
      <c r="E28" s="3" t="s">
        <v>2128</v>
      </c>
      <c r="F28" s="3"/>
      <c r="G28" s="5" t="s">
        <v>2211</v>
      </c>
      <c r="H28" s="3" t="s">
        <v>2112</v>
      </c>
    </row>
    <row r="29" spans="1:8" ht="66" x14ac:dyDescent="0.25">
      <c r="A29" s="3" t="s">
        <v>2212</v>
      </c>
      <c r="B29" s="3" t="s">
        <v>2213</v>
      </c>
      <c r="C29" s="3" t="s">
        <v>2214</v>
      </c>
      <c r="D29" s="3" t="s">
        <v>2215</v>
      </c>
      <c r="E29" s="3" t="s">
        <v>2216</v>
      </c>
      <c r="F29" s="3"/>
      <c r="G29" s="5" t="s">
        <v>2217</v>
      </c>
      <c r="H29" s="3" t="s">
        <v>2112</v>
      </c>
    </row>
    <row r="30" spans="1:8" ht="105.6" x14ac:dyDescent="0.25">
      <c r="A30" s="3" t="s">
        <v>2218</v>
      </c>
      <c r="B30" s="3" t="s">
        <v>2219</v>
      </c>
      <c r="C30" s="3" t="s">
        <v>2220</v>
      </c>
      <c r="D30" s="3" t="s">
        <v>2221</v>
      </c>
      <c r="E30" s="3" t="s">
        <v>2128</v>
      </c>
      <c r="F30" s="3"/>
      <c r="G30" s="5" t="s">
        <v>2222</v>
      </c>
      <c r="H30" s="3" t="s">
        <v>2112</v>
      </c>
    </row>
    <row r="31" spans="1:8" ht="39.6" x14ac:dyDescent="0.25">
      <c r="A31" s="3" t="s">
        <v>2223</v>
      </c>
      <c r="B31" s="3" t="s">
        <v>2224</v>
      </c>
      <c r="C31" s="3" t="s">
        <v>2225</v>
      </c>
      <c r="D31" s="3" t="s">
        <v>2226</v>
      </c>
      <c r="E31" s="3" t="s">
        <v>2122</v>
      </c>
      <c r="F31" s="3"/>
      <c r="G31" s="5" t="s">
        <v>2227</v>
      </c>
      <c r="H31" s="3" t="s">
        <v>2112</v>
      </c>
    </row>
    <row r="32" spans="1:8" ht="52.8" x14ac:dyDescent="0.25">
      <c r="A32" s="3" t="s">
        <v>2228</v>
      </c>
      <c r="B32" s="3" t="s">
        <v>2229</v>
      </c>
      <c r="C32" s="3" t="s">
        <v>2230</v>
      </c>
      <c r="D32" s="3" t="s">
        <v>2231</v>
      </c>
      <c r="E32" s="3" t="s">
        <v>2128</v>
      </c>
      <c r="F32" s="3"/>
      <c r="G32" s="5" t="s">
        <v>2232</v>
      </c>
      <c r="H32" s="3" t="s">
        <v>2112</v>
      </c>
    </row>
    <row r="33" spans="1:8" ht="39.6" x14ac:dyDescent="0.25">
      <c r="A33" s="3" t="s">
        <v>2233</v>
      </c>
      <c r="B33" s="3" t="s">
        <v>2234</v>
      </c>
      <c r="C33" s="3" t="s">
        <v>2235</v>
      </c>
      <c r="D33" s="3" t="s">
        <v>2236</v>
      </c>
      <c r="E33" s="3" t="s">
        <v>2110</v>
      </c>
      <c r="F33" s="3"/>
      <c r="G33" s="5" t="s">
        <v>2237</v>
      </c>
      <c r="H33" s="3" t="s">
        <v>2112</v>
      </c>
    </row>
    <row r="34" spans="1:8" ht="39.6" x14ac:dyDescent="0.25">
      <c r="A34" s="3" t="s">
        <v>2238</v>
      </c>
      <c r="B34" s="3" t="s">
        <v>2239</v>
      </c>
      <c r="C34" s="3" t="s">
        <v>2240</v>
      </c>
      <c r="D34" s="3" t="s">
        <v>2241</v>
      </c>
      <c r="E34" s="3" t="s">
        <v>2174</v>
      </c>
      <c r="F34" s="3"/>
      <c r="G34" s="5" t="s">
        <v>2242</v>
      </c>
      <c r="H34" s="3" t="s">
        <v>2112</v>
      </c>
    </row>
    <row r="35" spans="1:8" ht="39.6" x14ac:dyDescent="0.25">
      <c r="A35" s="3" t="s">
        <v>2243</v>
      </c>
      <c r="B35" s="3" t="s">
        <v>2244</v>
      </c>
      <c r="C35" s="3" t="s">
        <v>2245</v>
      </c>
      <c r="D35" s="3" t="s">
        <v>2246</v>
      </c>
      <c r="E35" s="3" t="s">
        <v>2174</v>
      </c>
      <c r="F35" s="3"/>
      <c r="G35" s="5" t="s">
        <v>2247</v>
      </c>
      <c r="H35" s="3" t="s">
        <v>2112</v>
      </c>
    </row>
    <row r="36" spans="1:8" ht="52.8" x14ac:dyDescent="0.25">
      <c r="A36" s="3" t="s">
        <v>2248</v>
      </c>
      <c r="B36" s="3" t="s">
        <v>2249</v>
      </c>
      <c r="C36" s="3" t="s">
        <v>2250</v>
      </c>
      <c r="D36" s="3" t="s">
        <v>2251</v>
      </c>
      <c r="E36" s="3" t="s">
        <v>2122</v>
      </c>
      <c r="F36" s="3"/>
      <c r="G36" s="5" t="s">
        <v>2252</v>
      </c>
      <c r="H36" s="3" t="s">
        <v>2112</v>
      </c>
    </row>
    <row r="37" spans="1:8" ht="52.8" x14ac:dyDescent="0.25">
      <c r="A37" s="3" t="s">
        <v>2253</v>
      </c>
      <c r="B37" s="3" t="s">
        <v>2254</v>
      </c>
      <c r="C37" s="3" t="s">
        <v>2255</v>
      </c>
      <c r="D37" s="3" t="s">
        <v>2256</v>
      </c>
      <c r="E37" s="3" t="s">
        <v>2122</v>
      </c>
      <c r="F37" s="3"/>
      <c r="G37" s="5" t="s">
        <v>2257</v>
      </c>
      <c r="H37" s="3" t="s">
        <v>2112</v>
      </c>
    </row>
    <row r="38" spans="1:8" ht="52.8" x14ac:dyDescent="0.25">
      <c r="A38" s="3" t="s">
        <v>2258</v>
      </c>
      <c r="B38" s="3" t="s">
        <v>2259</v>
      </c>
      <c r="C38" s="3" t="s">
        <v>2260</v>
      </c>
      <c r="D38" s="3" t="s">
        <v>2261</v>
      </c>
      <c r="E38" s="3" t="s">
        <v>2110</v>
      </c>
      <c r="F38" s="3"/>
      <c r="G38" s="5" t="s">
        <v>2262</v>
      </c>
      <c r="H38" s="3" t="s">
        <v>2112</v>
      </c>
    </row>
    <row r="39" spans="1:8" ht="79.2" x14ac:dyDescent="0.25">
      <c r="A39" s="3" t="s">
        <v>2263</v>
      </c>
      <c r="B39" s="3" t="s">
        <v>2264</v>
      </c>
      <c r="C39" s="3" t="s">
        <v>2265</v>
      </c>
      <c r="D39" s="3" t="s">
        <v>2266</v>
      </c>
      <c r="E39" s="3" t="s">
        <v>2122</v>
      </c>
      <c r="F39" s="3"/>
      <c r="G39" s="5" t="s">
        <v>2267</v>
      </c>
      <c r="H39" s="3" t="s">
        <v>2112</v>
      </c>
    </row>
    <row r="40" spans="1:8" ht="39.6" x14ac:dyDescent="0.25">
      <c r="A40" s="3" t="s">
        <v>2268</v>
      </c>
      <c r="B40" s="3" t="s">
        <v>2269</v>
      </c>
      <c r="C40" s="3" t="s">
        <v>2270</v>
      </c>
      <c r="D40" s="3" t="s">
        <v>2271</v>
      </c>
      <c r="E40" s="3" t="s">
        <v>2122</v>
      </c>
      <c r="F40" s="3"/>
      <c r="G40" s="5" t="s">
        <v>2272</v>
      </c>
      <c r="H40" s="3" t="s">
        <v>2112</v>
      </c>
    </row>
    <row r="41" spans="1:8" ht="39.6" x14ac:dyDescent="0.25">
      <c r="A41" s="3" t="s">
        <v>2273</v>
      </c>
      <c r="B41" s="3" t="s">
        <v>2274</v>
      </c>
      <c r="C41" s="3" t="s">
        <v>2275</v>
      </c>
      <c r="D41" s="3" t="s">
        <v>2276</v>
      </c>
      <c r="E41" s="3" t="s">
        <v>2110</v>
      </c>
      <c r="F41" s="3"/>
      <c r="G41" s="5" t="s">
        <v>2277</v>
      </c>
      <c r="H41" s="3" t="s">
        <v>2112</v>
      </c>
    </row>
    <row r="42" spans="1:8" ht="105.6" x14ac:dyDescent="0.25">
      <c r="A42" s="3" t="s">
        <v>2278</v>
      </c>
      <c r="B42" s="3" t="s">
        <v>2279</v>
      </c>
      <c r="C42" s="3" t="s">
        <v>2280</v>
      </c>
      <c r="D42" s="3" t="s">
        <v>2281</v>
      </c>
      <c r="E42" s="3" t="s">
        <v>2122</v>
      </c>
      <c r="F42" s="3"/>
      <c r="G42" s="5" t="s">
        <v>2282</v>
      </c>
      <c r="H42" s="3" t="s">
        <v>2112</v>
      </c>
    </row>
    <row r="43" spans="1:8" ht="66" x14ac:dyDescent="0.25">
      <c r="A43" s="3" t="s">
        <v>2283</v>
      </c>
      <c r="B43" s="3" t="s">
        <v>2284</v>
      </c>
      <c r="C43" s="3" t="s">
        <v>2285</v>
      </c>
      <c r="D43" s="3" t="s">
        <v>2286</v>
      </c>
      <c r="E43" s="3" t="s">
        <v>2122</v>
      </c>
      <c r="F43" s="3"/>
      <c r="G43" s="5" t="s">
        <v>2287</v>
      </c>
      <c r="H43" s="3" t="s">
        <v>2112</v>
      </c>
    </row>
    <row r="44" spans="1:8" ht="39.6" x14ac:dyDescent="0.25">
      <c r="A44" s="3" t="s">
        <v>2288</v>
      </c>
      <c r="B44" s="3" t="s">
        <v>2289</v>
      </c>
      <c r="C44" s="3" t="s">
        <v>2290</v>
      </c>
      <c r="D44" s="3" t="s">
        <v>2291</v>
      </c>
      <c r="E44" s="3" t="s">
        <v>2110</v>
      </c>
      <c r="F44" s="3"/>
      <c r="G44" s="5" t="s">
        <v>2292</v>
      </c>
      <c r="H44" s="3" t="s">
        <v>2112</v>
      </c>
    </row>
    <row r="45" spans="1:8" ht="39.6" x14ac:dyDescent="0.25">
      <c r="A45" s="3" t="s">
        <v>2293</v>
      </c>
      <c r="B45" s="3" t="s">
        <v>2294</v>
      </c>
      <c r="C45" s="3" t="s">
        <v>2295</v>
      </c>
      <c r="D45" s="3" t="s">
        <v>2296</v>
      </c>
      <c r="E45" s="3" t="s">
        <v>2122</v>
      </c>
      <c r="F45" s="3"/>
      <c r="G45" s="5" t="s">
        <v>2297</v>
      </c>
      <c r="H45" s="3" t="s">
        <v>2112</v>
      </c>
    </row>
    <row r="46" spans="1:8" ht="39.6" x14ac:dyDescent="0.25">
      <c r="A46" s="3" t="s">
        <v>2298</v>
      </c>
      <c r="B46" s="3" t="s">
        <v>2299</v>
      </c>
      <c r="C46" s="3" t="s">
        <v>2300</v>
      </c>
      <c r="D46" s="3" t="s">
        <v>2301</v>
      </c>
      <c r="E46" s="3" t="s">
        <v>2174</v>
      </c>
      <c r="F46" s="3"/>
      <c r="G46" s="5" t="s">
        <v>2302</v>
      </c>
      <c r="H46" s="3" t="s">
        <v>2112</v>
      </c>
    </row>
    <row r="47" spans="1:8" ht="39.6" x14ac:dyDescent="0.25">
      <c r="A47" s="3" t="s">
        <v>2303</v>
      </c>
      <c r="B47" s="3" t="s">
        <v>2304</v>
      </c>
      <c r="C47" s="3" t="s">
        <v>2305</v>
      </c>
      <c r="D47" s="3" t="s">
        <v>2306</v>
      </c>
      <c r="E47" s="3" t="s">
        <v>2122</v>
      </c>
      <c r="F47" s="3"/>
      <c r="G47" s="5" t="s">
        <v>2307</v>
      </c>
      <c r="H47" s="3" t="s">
        <v>2112</v>
      </c>
    </row>
    <row r="48" spans="1:8" ht="39.6" x14ac:dyDescent="0.25">
      <c r="A48" s="3" t="s">
        <v>2308</v>
      </c>
      <c r="B48" s="3" t="s">
        <v>2309</v>
      </c>
      <c r="C48" s="3" t="s">
        <v>2310</v>
      </c>
      <c r="D48" s="3" t="s">
        <v>2311</v>
      </c>
      <c r="E48" s="3" t="s">
        <v>2128</v>
      </c>
      <c r="F48" s="3"/>
      <c r="G48" s="5" t="s">
        <v>2312</v>
      </c>
      <c r="H48" s="3" t="s">
        <v>2112</v>
      </c>
    </row>
    <row r="49" spans="1:8" ht="52.8" x14ac:dyDescent="0.25">
      <c r="A49" s="3" t="s">
        <v>2313</v>
      </c>
      <c r="B49" s="3" t="s">
        <v>2314</v>
      </c>
      <c r="C49" s="3" t="s">
        <v>2315</v>
      </c>
      <c r="D49" s="3" t="s">
        <v>2316</v>
      </c>
      <c r="E49" s="3" t="s">
        <v>2128</v>
      </c>
      <c r="F49" s="3"/>
      <c r="G49" s="5" t="s">
        <v>2317</v>
      </c>
      <c r="H49" s="3" t="s">
        <v>2112</v>
      </c>
    </row>
    <row r="50" spans="1:8" ht="66" x14ac:dyDescent="0.25">
      <c r="A50" s="3" t="s">
        <v>2318</v>
      </c>
      <c r="B50" s="3" t="s">
        <v>2319</v>
      </c>
      <c r="C50" s="3" t="s">
        <v>2320</v>
      </c>
      <c r="D50" s="3" t="s">
        <v>2321</v>
      </c>
      <c r="E50" s="3" t="s">
        <v>2174</v>
      </c>
      <c r="F50" s="3"/>
      <c r="G50" s="5" t="s">
        <v>2322</v>
      </c>
      <c r="H50" s="3" t="s">
        <v>2112</v>
      </c>
    </row>
    <row r="51" spans="1:8" ht="105.6" x14ac:dyDescent="0.25">
      <c r="A51" s="3" t="s">
        <v>2323</v>
      </c>
      <c r="B51" s="3" t="s">
        <v>2324</v>
      </c>
      <c r="C51" s="3" t="s">
        <v>2325</v>
      </c>
      <c r="D51" s="3" t="s">
        <v>2326</v>
      </c>
      <c r="E51" s="3" t="s">
        <v>2174</v>
      </c>
      <c r="F51" s="3"/>
      <c r="G51" s="5" t="s">
        <v>2327</v>
      </c>
      <c r="H51" s="3" t="s">
        <v>2112</v>
      </c>
    </row>
    <row r="52" spans="1:8" ht="66" x14ac:dyDescent="0.25">
      <c r="A52" s="3" t="s">
        <v>2328</v>
      </c>
      <c r="B52" s="3" t="s">
        <v>2329</v>
      </c>
      <c r="C52" s="3" t="s">
        <v>2330</v>
      </c>
      <c r="D52" s="3" t="s">
        <v>2331</v>
      </c>
      <c r="E52" s="3" t="s">
        <v>2122</v>
      </c>
      <c r="F52" s="3"/>
      <c r="G52" s="5" t="s">
        <v>2332</v>
      </c>
      <c r="H52" s="3" t="s">
        <v>2112</v>
      </c>
    </row>
    <row r="53" spans="1:8" ht="39.6" x14ac:dyDescent="0.25">
      <c r="A53" s="3" t="s">
        <v>2333</v>
      </c>
      <c r="B53" s="3" t="s">
        <v>2334</v>
      </c>
      <c r="C53" s="3" t="s">
        <v>2335</v>
      </c>
      <c r="D53" s="3" t="s">
        <v>2336</v>
      </c>
      <c r="E53" s="3" t="s">
        <v>2122</v>
      </c>
      <c r="F53" s="3"/>
      <c r="G53" s="5" t="s">
        <v>2337</v>
      </c>
      <c r="H53" s="3" t="s">
        <v>2112</v>
      </c>
    </row>
    <row r="54" spans="1:8" ht="39.6" x14ac:dyDescent="0.25">
      <c r="A54" s="3" t="s">
        <v>2338</v>
      </c>
      <c r="B54" s="3" t="s">
        <v>2339</v>
      </c>
      <c r="C54" s="3" t="s">
        <v>2340</v>
      </c>
      <c r="D54" s="3" t="s">
        <v>2341</v>
      </c>
      <c r="E54" s="3" t="s">
        <v>2174</v>
      </c>
      <c r="F54" s="3"/>
      <c r="G54" s="5" t="s">
        <v>2342</v>
      </c>
      <c r="H54" s="3" t="s">
        <v>2112</v>
      </c>
    </row>
    <row r="55" spans="1:8" ht="39.6" x14ac:dyDescent="0.25">
      <c r="A55" s="3" t="s">
        <v>2343</v>
      </c>
      <c r="B55" s="3" t="s">
        <v>2344</v>
      </c>
      <c r="C55" s="3" t="s">
        <v>2345</v>
      </c>
      <c r="D55" s="3" t="s">
        <v>2346</v>
      </c>
      <c r="E55" s="3" t="s">
        <v>2122</v>
      </c>
      <c r="F55" s="3"/>
      <c r="G55" s="5" t="s">
        <v>2347</v>
      </c>
      <c r="H55" s="3" t="s">
        <v>2112</v>
      </c>
    </row>
    <row r="56" spans="1:8" ht="39.6" x14ac:dyDescent="0.25">
      <c r="A56" s="3" t="s">
        <v>2348</v>
      </c>
      <c r="B56" s="3" t="s">
        <v>2349</v>
      </c>
      <c r="C56" s="3" t="s">
        <v>1451</v>
      </c>
      <c r="D56" s="3" t="s">
        <v>2350</v>
      </c>
      <c r="E56" s="3" t="s">
        <v>2110</v>
      </c>
      <c r="F56" s="3"/>
      <c r="G56" s="5" t="s">
        <v>2351</v>
      </c>
      <c r="H56" s="3" t="s">
        <v>2112</v>
      </c>
    </row>
    <row r="57" spans="1:8" ht="66" x14ac:dyDescent="0.25">
      <c r="A57" s="3" t="s">
        <v>2352</v>
      </c>
      <c r="B57" s="3" t="s">
        <v>2353</v>
      </c>
      <c r="C57" s="3" t="s">
        <v>2354</v>
      </c>
      <c r="D57" s="3" t="s">
        <v>2355</v>
      </c>
      <c r="E57" s="3" t="s">
        <v>2128</v>
      </c>
      <c r="F57" s="3"/>
      <c r="G57" s="5" t="s">
        <v>2356</v>
      </c>
      <c r="H57" s="3" t="s">
        <v>2112</v>
      </c>
    </row>
    <row r="58" spans="1:8" ht="39.6" x14ac:dyDescent="0.25">
      <c r="A58" s="3" t="s">
        <v>2357</v>
      </c>
      <c r="B58" s="3" t="s">
        <v>2358</v>
      </c>
      <c r="C58" s="3" t="s">
        <v>2359</v>
      </c>
      <c r="D58" s="3" t="s">
        <v>2360</v>
      </c>
      <c r="E58" s="3" t="s">
        <v>2110</v>
      </c>
      <c r="F58" s="3"/>
      <c r="G58" s="5" t="s">
        <v>2361</v>
      </c>
      <c r="H58" s="3" t="s">
        <v>2112</v>
      </c>
    </row>
    <row r="59" spans="1:8" ht="39.6" x14ac:dyDescent="0.25">
      <c r="A59" s="3" t="s">
        <v>2362</v>
      </c>
      <c r="B59" s="3" t="s">
        <v>2363</v>
      </c>
      <c r="C59" s="3" t="s">
        <v>2364</v>
      </c>
      <c r="D59" s="3" t="s">
        <v>2365</v>
      </c>
      <c r="E59" s="3" t="s">
        <v>2110</v>
      </c>
      <c r="F59" s="3"/>
      <c r="G59" s="5" t="s">
        <v>2366</v>
      </c>
      <c r="H59" s="3" t="s">
        <v>2112</v>
      </c>
    </row>
    <row r="60" spans="1:8" ht="52.8" x14ac:dyDescent="0.25">
      <c r="A60" s="3" t="s">
        <v>2367</v>
      </c>
      <c r="B60" s="3" t="s">
        <v>2368</v>
      </c>
      <c r="C60" s="3" t="s">
        <v>2369</v>
      </c>
      <c r="D60" s="3" t="s">
        <v>2370</v>
      </c>
      <c r="E60" s="3" t="s">
        <v>2128</v>
      </c>
      <c r="F60" s="3"/>
      <c r="G60" s="5" t="s">
        <v>2371</v>
      </c>
      <c r="H60" s="3" t="s">
        <v>2112</v>
      </c>
    </row>
    <row r="61" spans="1:8" ht="79.2" x14ac:dyDescent="0.25">
      <c r="A61" s="3" t="s">
        <v>2372</v>
      </c>
      <c r="B61" s="3" t="s">
        <v>2373</v>
      </c>
      <c r="C61" s="3" t="s">
        <v>2374</v>
      </c>
      <c r="D61" s="3" t="s">
        <v>2375</v>
      </c>
      <c r="E61" s="3" t="s">
        <v>2110</v>
      </c>
      <c r="F61" s="3"/>
      <c r="G61" s="5" t="s">
        <v>2376</v>
      </c>
      <c r="H61" s="3" t="s">
        <v>2112</v>
      </c>
    </row>
    <row r="62" spans="1:8" ht="105.6" x14ac:dyDescent="0.25">
      <c r="A62" s="3" t="s">
        <v>2377</v>
      </c>
      <c r="B62" s="3" t="s">
        <v>2378</v>
      </c>
      <c r="C62" s="3" t="s">
        <v>1918</v>
      </c>
      <c r="D62" s="3" t="s">
        <v>2379</v>
      </c>
      <c r="E62" s="3" t="s">
        <v>2122</v>
      </c>
      <c r="F62" s="3"/>
      <c r="G62" s="5" t="s">
        <v>2380</v>
      </c>
      <c r="H62" s="3" t="s">
        <v>2112</v>
      </c>
    </row>
    <row r="63" spans="1:8" ht="39.6" x14ac:dyDescent="0.25">
      <c r="A63" s="3" t="s">
        <v>2381</v>
      </c>
      <c r="B63" s="3" t="s">
        <v>2382</v>
      </c>
      <c r="C63" s="3" t="s">
        <v>2383</v>
      </c>
      <c r="D63" s="3" t="s">
        <v>2384</v>
      </c>
      <c r="E63" s="3" t="s">
        <v>2110</v>
      </c>
      <c r="F63" s="3"/>
      <c r="G63" s="5" t="s">
        <v>2385</v>
      </c>
      <c r="H63" s="3" t="s">
        <v>2112</v>
      </c>
    </row>
    <row r="64" spans="1:8" ht="39.6" x14ac:dyDescent="0.25">
      <c r="A64" s="3" t="s">
        <v>2386</v>
      </c>
      <c r="B64" s="3" t="s">
        <v>2387</v>
      </c>
      <c r="C64" s="3" t="s">
        <v>2388</v>
      </c>
      <c r="D64" s="3" t="s">
        <v>2389</v>
      </c>
      <c r="E64" s="3" t="s">
        <v>2122</v>
      </c>
      <c r="F64" s="3"/>
      <c r="G64" s="5" t="s">
        <v>2390</v>
      </c>
      <c r="H64" s="3" t="s">
        <v>2112</v>
      </c>
    </row>
    <row r="65" spans="1:8" ht="66" x14ac:dyDescent="0.25">
      <c r="A65" s="3" t="s">
        <v>2391</v>
      </c>
      <c r="B65" s="3" t="s">
        <v>2392</v>
      </c>
      <c r="C65" s="3" t="s">
        <v>2393</v>
      </c>
      <c r="D65" s="3" t="s">
        <v>2394</v>
      </c>
      <c r="E65" s="3" t="s">
        <v>2110</v>
      </c>
      <c r="F65" s="3"/>
      <c r="G65" s="5" t="s">
        <v>2395</v>
      </c>
      <c r="H65" s="3" t="s">
        <v>2112</v>
      </c>
    </row>
    <row r="66" spans="1:8" ht="39.6" x14ac:dyDescent="0.25">
      <c r="A66" s="3" t="s">
        <v>2396</v>
      </c>
      <c r="B66" s="3" t="s">
        <v>2397</v>
      </c>
      <c r="C66" s="3" t="s">
        <v>2398</v>
      </c>
      <c r="D66" s="3" t="s">
        <v>2399</v>
      </c>
      <c r="E66" s="3" t="s">
        <v>2174</v>
      </c>
      <c r="F66" s="3"/>
      <c r="G66" s="5" t="s">
        <v>2400</v>
      </c>
      <c r="H66" s="3" t="s">
        <v>2112</v>
      </c>
    </row>
    <row r="67" spans="1:8" ht="52.8" x14ac:dyDescent="0.25">
      <c r="A67" s="3" t="s">
        <v>2401</v>
      </c>
      <c r="B67" s="3" t="s">
        <v>2402</v>
      </c>
      <c r="C67" s="3" t="s">
        <v>2403</v>
      </c>
      <c r="D67" s="3" t="s">
        <v>2404</v>
      </c>
      <c r="E67" s="3" t="s">
        <v>2174</v>
      </c>
      <c r="F67" s="3"/>
      <c r="G67" s="5" t="s">
        <v>2405</v>
      </c>
      <c r="H67" s="3" t="s">
        <v>2112</v>
      </c>
    </row>
    <row r="68" spans="1:8" ht="39.6" x14ac:dyDescent="0.25">
      <c r="A68" s="3" t="s">
        <v>2406</v>
      </c>
      <c r="B68" s="3" t="s">
        <v>2407</v>
      </c>
      <c r="C68" s="3" t="s">
        <v>2408</v>
      </c>
      <c r="D68" s="3" t="s">
        <v>2409</v>
      </c>
      <c r="E68" s="3" t="s">
        <v>2122</v>
      </c>
      <c r="F68" s="3"/>
      <c r="G68" s="5" t="s">
        <v>2410</v>
      </c>
      <c r="H68" s="3" t="s">
        <v>2112</v>
      </c>
    </row>
    <row r="69" spans="1:8" ht="52.8" x14ac:dyDescent="0.25">
      <c r="A69" s="3" t="s">
        <v>2411</v>
      </c>
      <c r="B69" s="3" t="s">
        <v>2412</v>
      </c>
      <c r="C69" s="3" t="s">
        <v>2413</v>
      </c>
      <c r="D69" s="3" t="s">
        <v>2414</v>
      </c>
      <c r="E69" s="3" t="s">
        <v>2110</v>
      </c>
      <c r="F69" s="3"/>
      <c r="G69" s="5" t="s">
        <v>2415</v>
      </c>
      <c r="H69" s="3" t="s">
        <v>2112</v>
      </c>
    </row>
    <row r="70" spans="1:8" ht="13.2" x14ac:dyDescent="0.25">
      <c r="A70" s="3"/>
      <c r="B70" s="3"/>
      <c r="C70" s="3"/>
      <c r="D70" s="3"/>
      <c r="E70" s="3"/>
      <c r="F70" s="3"/>
      <c r="G70" s="3"/>
      <c r="H70" s="3"/>
    </row>
    <row r="71" spans="1:8" ht="13.2" x14ac:dyDescent="0.25">
      <c r="A71" s="10"/>
      <c r="B71" s="10"/>
      <c r="C71" s="10"/>
      <c r="D71" s="10"/>
      <c r="E71" s="10"/>
      <c r="F71" s="10"/>
      <c r="G71" s="10"/>
      <c r="H71" s="10"/>
    </row>
    <row r="72" spans="1:8" ht="13.2" x14ac:dyDescent="0.25">
      <c r="A72" s="10"/>
      <c r="B72" s="10"/>
      <c r="C72" s="10"/>
      <c r="D72" s="10"/>
      <c r="E72" s="10"/>
      <c r="F72" s="10"/>
      <c r="G72" s="10"/>
      <c r="H72" s="10"/>
    </row>
    <row r="73" spans="1:8" ht="13.2" x14ac:dyDescent="0.25">
      <c r="A73" s="10"/>
      <c r="B73" s="10"/>
      <c r="C73" s="10"/>
      <c r="D73" s="10"/>
      <c r="E73" s="10"/>
      <c r="F73" s="10"/>
      <c r="G73" s="10"/>
      <c r="H73" s="10"/>
    </row>
    <row r="74" spans="1:8" ht="13.2" x14ac:dyDescent="0.25">
      <c r="A74" s="10"/>
      <c r="B74" s="10"/>
      <c r="C74" s="10"/>
      <c r="D74" s="10"/>
      <c r="E74" s="10"/>
      <c r="F74" s="10"/>
      <c r="G74" s="10"/>
      <c r="H74" s="10"/>
    </row>
    <row r="75" spans="1:8" ht="13.2" x14ac:dyDescent="0.25">
      <c r="A75" s="10"/>
      <c r="B75" s="10"/>
      <c r="C75" s="10"/>
      <c r="D75" s="10"/>
      <c r="E75" s="10"/>
      <c r="F75" s="10"/>
      <c r="G75" s="10"/>
      <c r="H75" s="10"/>
    </row>
    <row r="76" spans="1:8" ht="13.2" x14ac:dyDescent="0.25">
      <c r="A76" s="10"/>
      <c r="B76" s="10"/>
      <c r="C76" s="10"/>
      <c r="D76" s="10"/>
      <c r="E76" s="10"/>
      <c r="F76" s="10"/>
      <c r="G76" s="10"/>
      <c r="H76" s="10"/>
    </row>
    <row r="77" spans="1:8" ht="13.2" x14ac:dyDescent="0.25">
      <c r="A77" s="10"/>
      <c r="B77" s="10"/>
      <c r="C77" s="10"/>
      <c r="D77" s="10"/>
      <c r="E77" s="10"/>
      <c r="F77" s="10"/>
      <c r="G77" s="10"/>
      <c r="H77" s="10"/>
    </row>
    <row r="78" spans="1:8" ht="13.2" x14ac:dyDescent="0.25">
      <c r="A78" s="10"/>
      <c r="B78" s="10"/>
      <c r="C78" s="10"/>
      <c r="D78" s="10"/>
      <c r="E78" s="10"/>
      <c r="F78" s="10"/>
      <c r="G78" s="10"/>
      <c r="H78" s="10"/>
    </row>
    <row r="79" spans="1:8" ht="13.2" x14ac:dyDescent="0.25">
      <c r="A79" s="10"/>
      <c r="B79" s="10"/>
      <c r="C79" s="10"/>
      <c r="D79" s="10"/>
      <c r="E79" s="10"/>
      <c r="F79" s="10"/>
      <c r="G79" s="10"/>
      <c r="H79" s="10"/>
    </row>
    <row r="80" spans="1:8" ht="13.2" x14ac:dyDescent="0.25">
      <c r="A80" s="10"/>
      <c r="B80" s="10"/>
      <c r="C80" s="10"/>
      <c r="D80" s="10"/>
      <c r="E80" s="10"/>
      <c r="F80" s="10"/>
      <c r="G80" s="10"/>
      <c r="H80" s="10"/>
    </row>
    <row r="81" spans="1:8" ht="13.2" x14ac:dyDescent="0.25">
      <c r="A81" s="10"/>
      <c r="B81" s="10"/>
      <c r="C81" s="10"/>
      <c r="D81" s="10"/>
      <c r="E81" s="10"/>
      <c r="F81" s="10"/>
      <c r="G81" s="10"/>
      <c r="H81" s="10"/>
    </row>
    <row r="82" spans="1:8" ht="13.2" x14ac:dyDescent="0.25">
      <c r="A82" s="10"/>
      <c r="B82" s="10"/>
      <c r="C82" s="10"/>
      <c r="D82" s="10"/>
      <c r="E82" s="10"/>
      <c r="F82" s="10"/>
      <c r="G82" s="10"/>
      <c r="H82" s="10"/>
    </row>
    <row r="83" spans="1:8" ht="13.2" x14ac:dyDescent="0.25">
      <c r="A83" s="10"/>
      <c r="B83" s="10"/>
      <c r="C83" s="10"/>
      <c r="D83" s="10"/>
      <c r="E83" s="10"/>
      <c r="F83" s="10"/>
      <c r="G83" s="10"/>
      <c r="H83" s="10"/>
    </row>
    <row r="84" spans="1:8" ht="13.2" x14ac:dyDescent="0.25">
      <c r="A84" s="10"/>
      <c r="B84" s="10"/>
      <c r="C84" s="10"/>
      <c r="D84" s="10"/>
      <c r="E84" s="10"/>
      <c r="F84" s="10"/>
      <c r="G84" s="10"/>
      <c r="H84" s="10"/>
    </row>
    <row r="85" spans="1:8" ht="13.2" x14ac:dyDescent="0.25">
      <c r="A85" s="10"/>
      <c r="B85" s="10"/>
      <c r="C85" s="10"/>
      <c r="D85" s="10"/>
      <c r="E85" s="10"/>
      <c r="F85" s="10"/>
      <c r="G85" s="10"/>
      <c r="H85" s="10"/>
    </row>
    <row r="86" spans="1:8" ht="13.2" x14ac:dyDescent="0.25">
      <c r="A86" s="10"/>
      <c r="B86" s="10"/>
      <c r="C86" s="10"/>
      <c r="D86" s="10"/>
      <c r="E86" s="10"/>
      <c r="F86" s="10"/>
      <c r="G86" s="10"/>
      <c r="H86" s="10"/>
    </row>
    <row r="87" spans="1:8" ht="13.2" x14ac:dyDescent="0.25">
      <c r="A87" s="10"/>
      <c r="B87" s="10"/>
      <c r="C87" s="10"/>
      <c r="D87" s="10"/>
      <c r="E87" s="10"/>
      <c r="F87" s="10"/>
      <c r="G87" s="10"/>
      <c r="H87" s="10"/>
    </row>
    <row r="88" spans="1:8" ht="13.2" x14ac:dyDescent="0.25">
      <c r="A88" s="10"/>
      <c r="B88" s="10"/>
      <c r="C88" s="10"/>
      <c r="D88" s="10"/>
      <c r="E88" s="10"/>
      <c r="F88" s="10"/>
      <c r="G88" s="10"/>
      <c r="H88" s="10"/>
    </row>
    <row r="89" spans="1:8" ht="13.2" x14ac:dyDescent="0.25">
      <c r="A89" s="10"/>
      <c r="B89" s="10"/>
      <c r="C89" s="10"/>
      <c r="D89" s="10"/>
      <c r="E89" s="10"/>
      <c r="F89" s="10"/>
      <c r="G89" s="10"/>
      <c r="H89" s="10"/>
    </row>
    <row r="90" spans="1:8" ht="13.2" x14ac:dyDescent="0.25">
      <c r="A90" s="10"/>
      <c r="B90" s="10"/>
      <c r="C90" s="10"/>
      <c r="D90" s="10"/>
      <c r="E90" s="10"/>
      <c r="F90" s="10"/>
      <c r="G90" s="10"/>
      <c r="H90" s="10"/>
    </row>
    <row r="91" spans="1:8" ht="13.2" x14ac:dyDescent="0.25">
      <c r="A91" s="10"/>
      <c r="B91" s="10"/>
      <c r="C91" s="10"/>
      <c r="D91" s="10"/>
      <c r="E91" s="10"/>
      <c r="F91" s="10"/>
      <c r="G91" s="10"/>
      <c r="H91" s="10"/>
    </row>
    <row r="92" spans="1:8" ht="13.2" x14ac:dyDescent="0.25">
      <c r="A92" s="10"/>
      <c r="B92" s="10"/>
      <c r="C92" s="10"/>
      <c r="D92" s="10"/>
      <c r="E92" s="10"/>
      <c r="F92" s="10"/>
      <c r="G92" s="10"/>
      <c r="H92" s="10"/>
    </row>
    <row r="93" spans="1:8" ht="13.2" x14ac:dyDescent="0.25">
      <c r="A93" s="10"/>
      <c r="B93" s="10"/>
      <c r="C93" s="10"/>
      <c r="D93" s="10"/>
      <c r="E93" s="10"/>
      <c r="F93" s="10"/>
      <c r="G93" s="10"/>
      <c r="H93" s="10"/>
    </row>
    <row r="94" spans="1:8" ht="13.2" x14ac:dyDescent="0.25">
      <c r="A94" s="10"/>
      <c r="B94" s="10"/>
      <c r="C94" s="10"/>
      <c r="D94" s="10"/>
      <c r="E94" s="10"/>
      <c r="F94" s="10"/>
      <c r="G94" s="10"/>
      <c r="H94" s="10"/>
    </row>
    <row r="95" spans="1:8" ht="13.2" x14ac:dyDescent="0.25">
      <c r="A95" s="10"/>
      <c r="B95" s="10"/>
      <c r="C95" s="10"/>
      <c r="D95" s="10"/>
      <c r="E95" s="10"/>
      <c r="F95" s="10"/>
      <c r="G95" s="10"/>
      <c r="H95" s="10"/>
    </row>
    <row r="96" spans="1:8" ht="13.2" x14ac:dyDescent="0.25">
      <c r="A96" s="10"/>
      <c r="B96" s="10"/>
      <c r="C96" s="10"/>
      <c r="D96" s="10"/>
      <c r="E96" s="10"/>
      <c r="F96" s="10"/>
      <c r="G96" s="10"/>
      <c r="H96" s="10"/>
    </row>
    <row r="97" spans="1:8" ht="13.2" x14ac:dyDescent="0.25">
      <c r="A97" s="10"/>
      <c r="B97" s="10"/>
      <c r="C97" s="10"/>
      <c r="D97" s="10"/>
      <c r="E97" s="10"/>
      <c r="F97" s="10"/>
      <c r="G97" s="10"/>
      <c r="H97" s="10"/>
    </row>
    <row r="98" spans="1:8" ht="13.2" x14ac:dyDescent="0.25">
      <c r="A98" s="10"/>
      <c r="B98" s="10"/>
      <c r="C98" s="10"/>
      <c r="D98" s="10"/>
      <c r="E98" s="10"/>
      <c r="F98" s="10"/>
      <c r="G98" s="10"/>
      <c r="H98" s="10"/>
    </row>
    <row r="99" spans="1:8" ht="13.2" x14ac:dyDescent="0.25">
      <c r="A99" s="10"/>
      <c r="B99" s="10"/>
      <c r="C99" s="10"/>
      <c r="D99" s="10"/>
      <c r="E99" s="10"/>
      <c r="F99" s="10"/>
      <c r="G99" s="10"/>
      <c r="H99" s="10"/>
    </row>
    <row r="100" spans="1:8" ht="13.2" x14ac:dyDescent="0.25">
      <c r="A100" s="10"/>
      <c r="B100" s="10"/>
      <c r="C100" s="10"/>
      <c r="D100" s="10"/>
      <c r="E100" s="10"/>
      <c r="F100" s="10"/>
      <c r="G100" s="10"/>
      <c r="H100" s="10"/>
    </row>
    <row r="101" spans="1:8" ht="13.2" x14ac:dyDescent="0.25">
      <c r="A101" s="10"/>
      <c r="B101" s="10"/>
      <c r="C101" s="10"/>
      <c r="D101" s="10"/>
      <c r="E101" s="10"/>
      <c r="F101" s="10"/>
      <c r="G101" s="10"/>
      <c r="H101" s="10"/>
    </row>
    <row r="102" spans="1:8" ht="13.2" x14ac:dyDescent="0.25">
      <c r="A102" s="10"/>
      <c r="B102" s="10"/>
      <c r="C102" s="10"/>
      <c r="D102" s="10"/>
      <c r="E102" s="10"/>
      <c r="F102" s="10"/>
      <c r="G102" s="10"/>
      <c r="H102" s="10"/>
    </row>
    <row r="103" spans="1:8" ht="13.2" x14ac:dyDescent="0.25">
      <c r="A103" s="10"/>
      <c r="B103" s="10"/>
      <c r="C103" s="10"/>
      <c r="D103" s="10"/>
      <c r="E103" s="10"/>
      <c r="F103" s="10"/>
      <c r="G103" s="10"/>
      <c r="H103" s="10"/>
    </row>
    <row r="104" spans="1:8" ht="13.2" x14ac:dyDescent="0.25">
      <c r="A104" s="10"/>
      <c r="B104" s="10"/>
      <c r="C104" s="10"/>
      <c r="D104" s="10"/>
      <c r="E104" s="10"/>
      <c r="F104" s="10"/>
      <c r="G104" s="10"/>
      <c r="H104" s="10"/>
    </row>
    <row r="105" spans="1:8" ht="13.2" x14ac:dyDescent="0.25">
      <c r="A105" s="10"/>
      <c r="B105" s="10"/>
      <c r="C105" s="10"/>
      <c r="D105" s="10"/>
      <c r="E105" s="10"/>
      <c r="F105" s="10"/>
      <c r="G105" s="10"/>
      <c r="H105" s="10"/>
    </row>
    <row r="106" spans="1:8" ht="13.2" x14ac:dyDescent="0.25">
      <c r="A106" s="10"/>
      <c r="B106" s="10"/>
      <c r="C106" s="10"/>
      <c r="D106" s="10"/>
      <c r="E106" s="10"/>
      <c r="F106" s="10"/>
      <c r="G106" s="10"/>
      <c r="H106" s="10"/>
    </row>
    <row r="107" spans="1:8" ht="13.2" x14ac:dyDescent="0.25">
      <c r="A107" s="10"/>
      <c r="B107" s="10"/>
      <c r="C107" s="10"/>
      <c r="D107" s="10"/>
      <c r="E107" s="10"/>
      <c r="F107" s="10"/>
      <c r="G107" s="10"/>
      <c r="H107" s="10"/>
    </row>
    <row r="108" spans="1:8" ht="13.2" x14ac:dyDescent="0.25">
      <c r="A108" s="10"/>
      <c r="B108" s="10"/>
      <c r="C108" s="10"/>
      <c r="D108" s="10"/>
      <c r="E108" s="10"/>
      <c r="F108" s="10"/>
      <c r="G108" s="10"/>
      <c r="H108" s="10"/>
    </row>
    <row r="109" spans="1:8" ht="13.2" x14ac:dyDescent="0.25">
      <c r="A109" s="10"/>
      <c r="B109" s="10"/>
      <c r="C109" s="10"/>
      <c r="D109" s="10"/>
      <c r="E109" s="10"/>
      <c r="F109" s="10"/>
      <c r="G109" s="10"/>
      <c r="H109" s="10"/>
    </row>
    <row r="110" spans="1:8" ht="13.2" x14ac:dyDescent="0.25">
      <c r="A110" s="10"/>
      <c r="B110" s="10"/>
      <c r="C110" s="10"/>
      <c r="D110" s="10"/>
      <c r="E110" s="10"/>
      <c r="F110" s="10"/>
      <c r="G110" s="10"/>
      <c r="H110" s="10"/>
    </row>
    <row r="111" spans="1:8" ht="13.2" x14ac:dyDescent="0.25">
      <c r="A111" s="10"/>
      <c r="B111" s="10"/>
      <c r="C111" s="10"/>
      <c r="D111" s="10"/>
      <c r="E111" s="10"/>
      <c r="F111" s="10"/>
      <c r="G111" s="10"/>
      <c r="H111" s="10"/>
    </row>
    <row r="112" spans="1:8" ht="13.2" x14ac:dyDescent="0.25">
      <c r="A112" s="10"/>
      <c r="B112" s="10"/>
      <c r="C112" s="10"/>
      <c r="D112" s="10"/>
      <c r="E112" s="10"/>
      <c r="F112" s="10"/>
      <c r="G112" s="10"/>
      <c r="H112" s="10"/>
    </row>
    <row r="113" spans="1:8" ht="13.2" x14ac:dyDescent="0.25">
      <c r="A113" s="10"/>
      <c r="B113" s="10"/>
      <c r="C113" s="10"/>
      <c r="D113" s="10"/>
      <c r="E113" s="10"/>
      <c r="F113" s="10"/>
      <c r="G113" s="10"/>
      <c r="H113" s="10"/>
    </row>
    <row r="114" spans="1:8" ht="13.2" x14ac:dyDescent="0.25">
      <c r="A114" s="10"/>
      <c r="B114" s="10"/>
      <c r="C114" s="10"/>
      <c r="D114" s="10"/>
      <c r="E114" s="10"/>
      <c r="F114" s="10"/>
      <c r="G114" s="10"/>
      <c r="H114" s="10"/>
    </row>
    <row r="115" spans="1:8" ht="13.2" x14ac:dyDescent="0.25">
      <c r="A115" s="10"/>
      <c r="B115" s="10"/>
      <c r="C115" s="10"/>
      <c r="D115" s="10"/>
      <c r="E115" s="10"/>
      <c r="F115" s="10"/>
      <c r="G115" s="10"/>
      <c r="H115" s="10"/>
    </row>
    <row r="116" spans="1:8" ht="13.2" x14ac:dyDescent="0.25">
      <c r="A116" s="10"/>
      <c r="B116" s="10"/>
      <c r="C116" s="10"/>
      <c r="D116" s="10"/>
      <c r="E116" s="10"/>
      <c r="F116" s="10"/>
      <c r="G116" s="10"/>
      <c r="H116" s="10"/>
    </row>
    <row r="117" spans="1:8" ht="13.2" x14ac:dyDescent="0.25">
      <c r="A117" s="10"/>
      <c r="B117" s="10"/>
      <c r="C117" s="10"/>
      <c r="D117" s="10"/>
      <c r="E117" s="10"/>
      <c r="F117" s="10"/>
      <c r="G117" s="10"/>
      <c r="H117" s="10"/>
    </row>
    <row r="118" spans="1:8" ht="13.2" x14ac:dyDescent="0.25">
      <c r="A118" s="10"/>
      <c r="B118" s="10"/>
      <c r="C118" s="10"/>
      <c r="D118" s="10"/>
      <c r="E118" s="10"/>
      <c r="F118" s="10"/>
      <c r="G118" s="10"/>
      <c r="H118" s="10"/>
    </row>
    <row r="119" spans="1:8" ht="13.2" x14ac:dyDescent="0.25">
      <c r="A119" s="10"/>
      <c r="B119" s="10"/>
      <c r="C119" s="10"/>
      <c r="D119" s="10"/>
      <c r="E119" s="10"/>
      <c r="F119" s="10"/>
      <c r="G119" s="10"/>
      <c r="H119" s="10"/>
    </row>
    <row r="120" spans="1:8" ht="13.2" x14ac:dyDescent="0.25">
      <c r="A120" s="10"/>
      <c r="B120" s="10"/>
      <c r="C120" s="10"/>
      <c r="D120" s="10"/>
      <c r="E120" s="10"/>
      <c r="F120" s="10"/>
      <c r="G120" s="10"/>
      <c r="H120" s="10"/>
    </row>
    <row r="121" spans="1:8" ht="13.2" x14ac:dyDescent="0.25">
      <c r="A121" s="10"/>
      <c r="B121" s="10"/>
      <c r="C121" s="10"/>
      <c r="D121" s="10"/>
      <c r="E121" s="10"/>
      <c r="F121" s="10"/>
      <c r="G121" s="10"/>
      <c r="H121" s="10"/>
    </row>
    <row r="122" spans="1:8" ht="13.2" x14ac:dyDescent="0.25">
      <c r="A122" s="10"/>
      <c r="B122" s="10"/>
      <c r="C122" s="10"/>
      <c r="D122" s="10"/>
      <c r="E122" s="10"/>
      <c r="F122" s="10"/>
      <c r="G122" s="10"/>
      <c r="H122" s="10"/>
    </row>
    <row r="123" spans="1:8" ht="13.2" x14ac:dyDescent="0.25">
      <c r="A123" s="10"/>
      <c r="B123" s="10"/>
      <c r="C123" s="10"/>
      <c r="D123" s="10"/>
      <c r="E123" s="10"/>
      <c r="F123" s="10"/>
      <c r="G123" s="10"/>
      <c r="H123" s="10"/>
    </row>
    <row r="124" spans="1:8" ht="13.2" x14ac:dyDescent="0.25">
      <c r="A124" s="10"/>
      <c r="B124" s="10"/>
      <c r="C124" s="10"/>
      <c r="D124" s="10"/>
      <c r="E124" s="10"/>
      <c r="F124" s="10"/>
      <c r="G124" s="10"/>
      <c r="H124" s="10"/>
    </row>
    <row r="125" spans="1:8" ht="13.2" x14ac:dyDescent="0.25">
      <c r="A125" s="10"/>
      <c r="B125" s="10"/>
      <c r="C125" s="10"/>
      <c r="D125" s="10"/>
      <c r="E125" s="10"/>
      <c r="F125" s="10"/>
      <c r="G125" s="10"/>
      <c r="H125" s="10"/>
    </row>
    <row r="126" spans="1:8" ht="13.2" x14ac:dyDescent="0.25">
      <c r="A126" s="10"/>
      <c r="B126" s="10"/>
      <c r="C126" s="10"/>
      <c r="D126" s="10"/>
      <c r="E126" s="10"/>
      <c r="F126" s="10"/>
      <c r="G126" s="10"/>
      <c r="H126" s="10"/>
    </row>
    <row r="127" spans="1:8" ht="13.2" x14ac:dyDescent="0.25">
      <c r="A127" s="10"/>
      <c r="B127" s="10"/>
      <c r="C127" s="10"/>
      <c r="D127" s="10"/>
      <c r="E127" s="10"/>
      <c r="F127" s="10"/>
      <c r="G127" s="10"/>
      <c r="H127" s="10"/>
    </row>
    <row r="128" spans="1:8" ht="13.2" x14ac:dyDescent="0.25">
      <c r="A128" s="10"/>
      <c r="B128" s="10"/>
      <c r="C128" s="10"/>
      <c r="D128" s="10"/>
      <c r="E128" s="10"/>
      <c r="F128" s="10"/>
      <c r="G128" s="10"/>
      <c r="H128" s="10"/>
    </row>
    <row r="129" spans="1:8" ht="13.2" x14ac:dyDescent="0.25">
      <c r="A129" s="10"/>
      <c r="B129" s="10"/>
      <c r="C129" s="10"/>
      <c r="D129" s="10"/>
      <c r="E129" s="10"/>
      <c r="F129" s="10"/>
      <c r="G129" s="10"/>
      <c r="H129" s="10"/>
    </row>
    <row r="130" spans="1:8" ht="13.2" x14ac:dyDescent="0.25">
      <c r="A130" s="10"/>
      <c r="B130" s="10"/>
      <c r="C130" s="10"/>
      <c r="D130" s="10"/>
      <c r="E130" s="10"/>
      <c r="F130" s="10"/>
      <c r="G130" s="10"/>
      <c r="H130" s="10"/>
    </row>
    <row r="131" spans="1:8" ht="13.2" x14ac:dyDescent="0.25">
      <c r="A131" s="10"/>
      <c r="B131" s="10"/>
      <c r="C131" s="10"/>
      <c r="D131" s="10"/>
      <c r="E131" s="10"/>
      <c r="F131" s="10"/>
      <c r="G131" s="10"/>
      <c r="H131" s="10"/>
    </row>
    <row r="132" spans="1:8" ht="13.2" x14ac:dyDescent="0.25">
      <c r="A132" s="10"/>
      <c r="B132" s="10"/>
      <c r="C132" s="10"/>
      <c r="D132" s="10"/>
      <c r="E132" s="10"/>
      <c r="F132" s="10"/>
      <c r="G132" s="10"/>
      <c r="H132" s="10"/>
    </row>
    <row r="133" spans="1:8" ht="13.2" x14ac:dyDescent="0.25">
      <c r="A133" s="10"/>
      <c r="B133" s="10"/>
      <c r="C133" s="10"/>
      <c r="D133" s="10"/>
      <c r="E133" s="10"/>
      <c r="F133" s="10"/>
      <c r="G133" s="10"/>
      <c r="H133" s="10"/>
    </row>
    <row r="134" spans="1:8" ht="13.2" x14ac:dyDescent="0.25">
      <c r="A134" s="10"/>
      <c r="B134" s="10"/>
      <c r="C134" s="10"/>
      <c r="D134" s="10"/>
      <c r="E134" s="10"/>
      <c r="F134" s="10"/>
      <c r="G134" s="10"/>
      <c r="H134" s="10"/>
    </row>
    <row r="135" spans="1:8" ht="13.2" x14ac:dyDescent="0.25">
      <c r="A135" s="10"/>
      <c r="B135" s="10"/>
      <c r="C135" s="10"/>
      <c r="D135" s="10"/>
      <c r="E135" s="10"/>
      <c r="F135" s="10"/>
      <c r="G135" s="10"/>
      <c r="H135" s="10"/>
    </row>
    <row r="136" spans="1:8" ht="13.2" x14ac:dyDescent="0.25">
      <c r="A136" s="10"/>
      <c r="B136" s="10"/>
      <c r="C136" s="10"/>
      <c r="D136" s="10"/>
      <c r="E136" s="10"/>
      <c r="F136" s="10"/>
      <c r="G136" s="10"/>
      <c r="H136" s="10"/>
    </row>
    <row r="137" spans="1:8" ht="13.2" x14ac:dyDescent="0.25">
      <c r="A137" s="10"/>
      <c r="B137" s="10"/>
      <c r="C137" s="10"/>
      <c r="D137" s="10"/>
      <c r="E137" s="10"/>
      <c r="F137" s="10"/>
      <c r="G137" s="10"/>
      <c r="H137" s="10"/>
    </row>
    <row r="138" spans="1:8" ht="13.2" x14ac:dyDescent="0.25">
      <c r="A138" s="10"/>
      <c r="B138" s="10"/>
      <c r="C138" s="10"/>
      <c r="D138" s="10"/>
      <c r="E138" s="10"/>
      <c r="F138" s="10"/>
      <c r="G138" s="10"/>
      <c r="H138" s="10"/>
    </row>
    <row r="139" spans="1:8" ht="13.2" x14ac:dyDescent="0.25">
      <c r="A139" s="10"/>
      <c r="B139" s="10"/>
      <c r="C139" s="10"/>
      <c r="D139" s="10"/>
      <c r="E139" s="10"/>
      <c r="F139" s="10"/>
      <c r="G139" s="10"/>
      <c r="H139" s="10"/>
    </row>
    <row r="140" spans="1:8" ht="13.2" x14ac:dyDescent="0.25">
      <c r="A140" s="10"/>
      <c r="B140" s="10"/>
      <c r="C140" s="10"/>
      <c r="D140" s="10"/>
      <c r="E140" s="10"/>
      <c r="F140" s="10"/>
      <c r="G140" s="10"/>
      <c r="H140" s="10"/>
    </row>
    <row r="141" spans="1:8" ht="13.2" x14ac:dyDescent="0.25">
      <c r="A141" s="10"/>
      <c r="B141" s="10"/>
      <c r="C141" s="10"/>
      <c r="D141" s="10"/>
      <c r="E141" s="10"/>
      <c r="F141" s="10"/>
      <c r="G141" s="10"/>
      <c r="H141" s="10"/>
    </row>
    <row r="142" spans="1:8" ht="13.2" x14ac:dyDescent="0.25">
      <c r="A142" s="10"/>
      <c r="B142" s="10"/>
      <c r="C142" s="10"/>
      <c r="D142" s="10"/>
      <c r="E142" s="10"/>
      <c r="F142" s="10"/>
      <c r="G142" s="10"/>
      <c r="H142" s="10"/>
    </row>
    <row r="143" spans="1:8" ht="13.2" x14ac:dyDescent="0.25">
      <c r="A143" s="10"/>
      <c r="B143" s="10"/>
      <c r="C143" s="10"/>
      <c r="D143" s="10"/>
      <c r="E143" s="10"/>
      <c r="F143" s="10"/>
      <c r="G143" s="10"/>
      <c r="H143" s="10"/>
    </row>
    <row r="144" spans="1:8" ht="13.2" x14ac:dyDescent="0.25">
      <c r="A144" s="10"/>
      <c r="B144" s="10"/>
      <c r="C144" s="10"/>
      <c r="D144" s="10"/>
      <c r="E144" s="10"/>
      <c r="F144" s="10"/>
      <c r="G144" s="10"/>
      <c r="H144" s="10"/>
    </row>
    <row r="145" spans="1:8" ht="13.2" x14ac:dyDescent="0.25">
      <c r="A145" s="10"/>
      <c r="B145" s="10"/>
      <c r="C145" s="10"/>
      <c r="D145" s="10"/>
      <c r="E145" s="10"/>
      <c r="F145" s="10"/>
      <c r="G145" s="10"/>
      <c r="H145" s="10"/>
    </row>
    <row r="146" spans="1:8" ht="13.2" x14ac:dyDescent="0.25">
      <c r="A146" s="10"/>
      <c r="B146" s="10"/>
      <c r="C146" s="10"/>
      <c r="D146" s="10"/>
      <c r="E146" s="10"/>
      <c r="F146" s="10"/>
      <c r="G146" s="10"/>
      <c r="H146" s="10"/>
    </row>
    <row r="147" spans="1:8" ht="13.2" x14ac:dyDescent="0.25">
      <c r="A147" s="10"/>
      <c r="B147" s="10"/>
      <c r="C147" s="10"/>
      <c r="D147" s="10"/>
      <c r="E147" s="10"/>
      <c r="F147" s="10"/>
      <c r="G147" s="10"/>
      <c r="H147" s="10"/>
    </row>
    <row r="148" spans="1:8" ht="13.2" x14ac:dyDescent="0.25">
      <c r="A148" s="10"/>
      <c r="B148" s="10"/>
      <c r="C148" s="10"/>
      <c r="D148" s="10"/>
      <c r="E148" s="10"/>
      <c r="F148" s="10"/>
      <c r="G148" s="10"/>
      <c r="H148" s="10"/>
    </row>
    <row r="149" spans="1:8" ht="13.2" x14ac:dyDescent="0.25">
      <c r="A149" s="10"/>
      <c r="B149" s="10"/>
      <c r="C149" s="10"/>
      <c r="D149" s="10"/>
      <c r="E149" s="10"/>
      <c r="F149" s="10"/>
      <c r="G149" s="10"/>
      <c r="H149" s="10"/>
    </row>
    <row r="150" spans="1:8" ht="13.2" x14ac:dyDescent="0.25">
      <c r="A150" s="10"/>
      <c r="B150" s="10"/>
      <c r="C150" s="10"/>
      <c r="D150" s="10"/>
      <c r="E150" s="10"/>
      <c r="F150" s="10"/>
      <c r="G150" s="10"/>
      <c r="H150" s="10"/>
    </row>
    <row r="151" spans="1:8" ht="13.2" x14ac:dyDescent="0.25">
      <c r="A151" s="10"/>
      <c r="B151" s="10"/>
      <c r="C151" s="10"/>
      <c r="D151" s="10"/>
      <c r="E151" s="10"/>
      <c r="F151" s="10"/>
      <c r="G151" s="10"/>
      <c r="H151" s="10"/>
    </row>
    <row r="152" spans="1:8" ht="13.2" x14ac:dyDescent="0.25">
      <c r="A152" s="10"/>
      <c r="B152" s="10"/>
      <c r="C152" s="10"/>
      <c r="D152" s="10"/>
      <c r="E152" s="10"/>
      <c r="F152" s="10"/>
      <c r="G152" s="10"/>
      <c r="H152" s="10"/>
    </row>
    <row r="153" spans="1:8" ht="13.2" x14ac:dyDescent="0.25">
      <c r="A153" s="10"/>
      <c r="B153" s="10"/>
      <c r="C153" s="10"/>
      <c r="D153" s="10"/>
      <c r="E153" s="10"/>
      <c r="F153" s="10"/>
      <c r="G153" s="10"/>
      <c r="H153" s="10"/>
    </row>
    <row r="154" spans="1:8" ht="13.2" x14ac:dyDescent="0.25">
      <c r="A154" s="10"/>
      <c r="B154" s="10"/>
      <c r="C154" s="10"/>
      <c r="D154" s="10"/>
      <c r="E154" s="10"/>
      <c r="F154" s="10"/>
      <c r="G154" s="10"/>
      <c r="H154" s="10"/>
    </row>
    <row r="155" spans="1:8" ht="13.2" x14ac:dyDescent="0.25">
      <c r="A155" s="10"/>
      <c r="B155" s="10"/>
      <c r="C155" s="10"/>
      <c r="D155" s="10"/>
      <c r="E155" s="10"/>
      <c r="F155" s="10"/>
      <c r="G155" s="10"/>
      <c r="H155" s="10"/>
    </row>
    <row r="156" spans="1:8" ht="13.2" x14ac:dyDescent="0.25">
      <c r="A156" s="10"/>
      <c r="B156" s="10"/>
      <c r="C156" s="10"/>
      <c r="D156" s="10"/>
      <c r="E156" s="10"/>
      <c r="F156" s="10"/>
      <c r="G156" s="10"/>
      <c r="H156" s="10"/>
    </row>
    <row r="157" spans="1:8" ht="13.2" x14ac:dyDescent="0.25">
      <c r="A157" s="10"/>
      <c r="B157" s="10"/>
      <c r="C157" s="10"/>
      <c r="D157" s="10"/>
      <c r="E157" s="10"/>
      <c r="F157" s="10"/>
      <c r="G157" s="10"/>
      <c r="H157" s="10"/>
    </row>
    <row r="158" spans="1:8" ht="13.2" x14ac:dyDescent="0.25">
      <c r="A158" s="10"/>
      <c r="B158" s="10"/>
      <c r="C158" s="10"/>
      <c r="D158" s="10"/>
      <c r="E158" s="10"/>
      <c r="F158" s="10"/>
      <c r="G158" s="10"/>
      <c r="H158" s="10"/>
    </row>
    <row r="159" spans="1:8" ht="13.2" x14ac:dyDescent="0.25">
      <c r="A159" s="10"/>
      <c r="B159" s="10"/>
      <c r="C159" s="10"/>
      <c r="D159" s="10"/>
      <c r="E159" s="10"/>
      <c r="F159" s="10"/>
      <c r="G159" s="10"/>
      <c r="H159" s="10"/>
    </row>
    <row r="160" spans="1:8" ht="13.2" x14ac:dyDescent="0.25">
      <c r="A160" s="10"/>
      <c r="B160" s="10"/>
      <c r="C160" s="10"/>
      <c r="D160" s="10"/>
      <c r="E160" s="10"/>
      <c r="F160" s="10"/>
      <c r="G160" s="10"/>
      <c r="H160" s="10"/>
    </row>
    <row r="161" spans="1:8" ht="13.2" x14ac:dyDescent="0.25">
      <c r="A161" s="10"/>
      <c r="B161" s="10"/>
      <c r="C161" s="10"/>
      <c r="D161" s="10"/>
      <c r="E161" s="10"/>
      <c r="F161" s="10"/>
      <c r="G161" s="10"/>
      <c r="H161" s="10"/>
    </row>
    <row r="162" spans="1:8" ht="13.2" x14ac:dyDescent="0.25">
      <c r="A162" s="10"/>
      <c r="B162" s="10"/>
      <c r="C162" s="10"/>
      <c r="D162" s="10"/>
      <c r="E162" s="10"/>
      <c r="F162" s="10"/>
      <c r="G162" s="10"/>
      <c r="H162" s="10"/>
    </row>
    <row r="163" spans="1:8" ht="13.2" x14ac:dyDescent="0.25">
      <c r="A163" s="10"/>
      <c r="B163" s="10"/>
      <c r="C163" s="10"/>
      <c r="D163" s="10"/>
      <c r="E163" s="10"/>
      <c r="F163" s="10"/>
      <c r="G163" s="10"/>
      <c r="H163" s="10"/>
    </row>
    <row r="164" spans="1:8" ht="13.2" x14ac:dyDescent="0.25">
      <c r="A164" s="10"/>
      <c r="B164" s="10"/>
      <c r="C164" s="10"/>
      <c r="D164" s="10"/>
      <c r="E164" s="10"/>
      <c r="F164" s="10"/>
      <c r="G164" s="10"/>
      <c r="H164" s="10"/>
    </row>
    <row r="165" spans="1:8" ht="13.2" x14ac:dyDescent="0.25">
      <c r="A165" s="10"/>
      <c r="B165" s="10"/>
      <c r="C165" s="10"/>
      <c r="D165" s="10"/>
      <c r="E165" s="10"/>
      <c r="F165" s="10"/>
      <c r="G165" s="10"/>
      <c r="H165" s="10"/>
    </row>
    <row r="166" spans="1:8" ht="13.2" x14ac:dyDescent="0.25">
      <c r="A166" s="10"/>
      <c r="B166" s="10"/>
      <c r="C166" s="10"/>
      <c r="D166" s="10"/>
      <c r="E166" s="10"/>
      <c r="F166" s="10"/>
      <c r="G166" s="10"/>
      <c r="H166" s="10"/>
    </row>
    <row r="167" spans="1:8" ht="13.2" x14ac:dyDescent="0.25">
      <c r="A167" s="10"/>
      <c r="B167" s="10"/>
      <c r="C167" s="10"/>
      <c r="D167" s="10"/>
      <c r="E167" s="10"/>
      <c r="F167" s="10"/>
      <c r="G167" s="10"/>
      <c r="H167" s="10"/>
    </row>
    <row r="168" spans="1:8" ht="13.2" x14ac:dyDescent="0.25">
      <c r="A168" s="10"/>
      <c r="B168" s="10"/>
      <c r="C168" s="10"/>
      <c r="D168" s="10"/>
      <c r="E168" s="10"/>
      <c r="F168" s="10"/>
      <c r="G168" s="10"/>
      <c r="H168" s="10"/>
    </row>
    <row r="169" spans="1:8" ht="13.2" x14ac:dyDescent="0.25">
      <c r="A169" s="10"/>
      <c r="B169" s="10"/>
      <c r="C169" s="10"/>
      <c r="D169" s="10"/>
      <c r="E169" s="10"/>
      <c r="F169" s="10"/>
      <c r="G169" s="10"/>
      <c r="H169" s="10"/>
    </row>
    <row r="170" spans="1:8" ht="13.2" x14ac:dyDescent="0.25">
      <c r="A170" s="10"/>
      <c r="B170" s="10"/>
      <c r="C170" s="10"/>
      <c r="D170" s="10"/>
      <c r="E170" s="10"/>
      <c r="F170" s="10"/>
      <c r="G170" s="10"/>
      <c r="H170" s="10"/>
    </row>
    <row r="171" spans="1:8" ht="13.2" x14ac:dyDescent="0.25">
      <c r="A171" s="10"/>
      <c r="B171" s="10"/>
      <c r="C171" s="10"/>
      <c r="D171" s="10"/>
      <c r="E171" s="10"/>
      <c r="F171" s="10"/>
      <c r="G171" s="10"/>
      <c r="H171" s="10"/>
    </row>
    <row r="172" spans="1:8" ht="13.2" x14ac:dyDescent="0.25">
      <c r="A172" s="10"/>
      <c r="B172" s="10"/>
      <c r="C172" s="10"/>
      <c r="D172" s="10"/>
      <c r="E172" s="10"/>
      <c r="F172" s="10"/>
      <c r="G172" s="10"/>
      <c r="H172" s="10"/>
    </row>
    <row r="173" spans="1:8" ht="13.2" x14ac:dyDescent="0.25">
      <c r="A173" s="10"/>
      <c r="B173" s="10"/>
      <c r="C173" s="10"/>
      <c r="D173" s="10"/>
      <c r="E173" s="10"/>
      <c r="F173" s="10"/>
      <c r="G173" s="10"/>
      <c r="H173" s="10"/>
    </row>
    <row r="174" spans="1:8" ht="13.2" x14ac:dyDescent="0.25">
      <c r="A174" s="10"/>
      <c r="B174" s="10"/>
      <c r="C174" s="10"/>
      <c r="D174" s="10"/>
      <c r="E174" s="10"/>
      <c r="F174" s="10"/>
      <c r="G174" s="10"/>
      <c r="H174" s="10"/>
    </row>
    <row r="175" spans="1:8" ht="13.2" x14ac:dyDescent="0.25">
      <c r="A175" s="10"/>
      <c r="B175" s="10"/>
      <c r="C175" s="10"/>
      <c r="D175" s="10"/>
      <c r="E175" s="10"/>
      <c r="F175" s="10"/>
      <c r="G175" s="10"/>
      <c r="H175" s="10"/>
    </row>
    <row r="176" spans="1:8" ht="13.2" x14ac:dyDescent="0.25">
      <c r="A176" s="10"/>
      <c r="B176" s="10"/>
      <c r="C176" s="10"/>
      <c r="D176" s="10"/>
      <c r="E176" s="10"/>
      <c r="F176" s="10"/>
      <c r="G176" s="10"/>
      <c r="H176" s="10"/>
    </row>
    <row r="177" spans="1:8" ht="13.2" x14ac:dyDescent="0.25">
      <c r="A177" s="10"/>
      <c r="B177" s="10"/>
      <c r="C177" s="10"/>
      <c r="D177" s="10"/>
      <c r="E177" s="10"/>
      <c r="F177" s="10"/>
      <c r="G177" s="10"/>
      <c r="H177" s="10"/>
    </row>
    <row r="178" spans="1:8" ht="13.2" x14ac:dyDescent="0.25">
      <c r="A178" s="10"/>
      <c r="B178" s="10"/>
      <c r="C178" s="10"/>
      <c r="D178" s="10"/>
      <c r="E178" s="10"/>
      <c r="F178" s="10"/>
      <c r="G178" s="10"/>
      <c r="H178" s="10"/>
    </row>
    <row r="179" spans="1:8" ht="13.2" x14ac:dyDescent="0.25">
      <c r="A179" s="10"/>
      <c r="B179" s="10"/>
      <c r="C179" s="10"/>
      <c r="D179" s="10"/>
      <c r="E179" s="10"/>
      <c r="F179" s="10"/>
      <c r="G179" s="10"/>
      <c r="H179" s="10"/>
    </row>
    <row r="180" spans="1:8" ht="13.2" x14ac:dyDescent="0.25">
      <c r="A180" s="10"/>
      <c r="B180" s="10"/>
      <c r="C180" s="10"/>
      <c r="D180" s="10"/>
      <c r="E180" s="10"/>
      <c r="F180" s="10"/>
      <c r="G180" s="10"/>
      <c r="H180" s="10"/>
    </row>
    <row r="181" spans="1:8" ht="13.2" x14ac:dyDescent="0.25">
      <c r="A181" s="10"/>
      <c r="B181" s="10"/>
      <c r="C181" s="10"/>
      <c r="D181" s="10"/>
      <c r="E181" s="10"/>
      <c r="F181" s="10"/>
      <c r="G181" s="10"/>
      <c r="H181" s="10"/>
    </row>
    <row r="182" spans="1:8" ht="13.2" x14ac:dyDescent="0.25">
      <c r="A182" s="10"/>
      <c r="B182" s="10"/>
      <c r="C182" s="10"/>
      <c r="D182" s="10"/>
      <c r="E182" s="10"/>
      <c r="F182" s="10"/>
      <c r="G182" s="10"/>
      <c r="H182" s="10"/>
    </row>
    <row r="183" spans="1:8" ht="13.2" x14ac:dyDescent="0.25">
      <c r="A183" s="10"/>
      <c r="B183" s="10"/>
      <c r="C183" s="10"/>
      <c r="D183" s="10"/>
      <c r="E183" s="10"/>
      <c r="F183" s="10"/>
      <c r="G183" s="10"/>
      <c r="H183" s="10"/>
    </row>
    <row r="184" spans="1:8" ht="13.2" x14ac:dyDescent="0.25">
      <c r="A184" s="10"/>
      <c r="B184" s="10"/>
      <c r="C184" s="10"/>
      <c r="D184" s="10"/>
      <c r="E184" s="10"/>
      <c r="F184" s="10"/>
      <c r="G184" s="10"/>
      <c r="H184" s="10"/>
    </row>
    <row r="185" spans="1:8" ht="13.2" x14ac:dyDescent="0.25">
      <c r="A185" s="10"/>
      <c r="B185" s="10"/>
      <c r="C185" s="10"/>
      <c r="D185" s="10"/>
      <c r="E185" s="10"/>
      <c r="F185" s="10"/>
      <c r="G185" s="10"/>
      <c r="H185" s="10"/>
    </row>
    <row r="186" spans="1:8" ht="13.2" x14ac:dyDescent="0.25">
      <c r="A186" s="10"/>
      <c r="B186" s="10"/>
      <c r="C186" s="10"/>
      <c r="D186" s="10"/>
      <c r="E186" s="10"/>
      <c r="F186" s="10"/>
      <c r="G186" s="10"/>
      <c r="H186" s="10"/>
    </row>
    <row r="187" spans="1:8" ht="13.2" x14ac:dyDescent="0.25">
      <c r="A187" s="10"/>
      <c r="B187" s="10"/>
      <c r="C187" s="10"/>
      <c r="D187" s="10"/>
      <c r="E187" s="10"/>
      <c r="F187" s="10"/>
      <c r="G187" s="10"/>
      <c r="H187" s="10"/>
    </row>
    <row r="188" spans="1:8" ht="13.2" x14ac:dyDescent="0.25">
      <c r="A188" s="10"/>
      <c r="B188" s="10"/>
      <c r="C188" s="10"/>
      <c r="D188" s="10"/>
      <c r="E188" s="10"/>
      <c r="F188" s="10"/>
      <c r="G188" s="10"/>
      <c r="H188" s="10"/>
    </row>
    <row r="189" spans="1:8" ht="13.2" x14ac:dyDescent="0.25">
      <c r="A189" s="10"/>
      <c r="B189" s="10"/>
      <c r="C189" s="10"/>
      <c r="D189" s="10"/>
      <c r="E189" s="10"/>
      <c r="F189" s="10"/>
      <c r="G189" s="10"/>
      <c r="H189" s="10"/>
    </row>
    <row r="190" spans="1:8" ht="13.2" x14ac:dyDescent="0.25">
      <c r="A190" s="10"/>
      <c r="B190" s="10"/>
      <c r="C190" s="10"/>
      <c r="D190" s="10"/>
      <c r="E190" s="10"/>
      <c r="F190" s="10"/>
      <c r="G190" s="10"/>
      <c r="H190" s="10"/>
    </row>
    <row r="191" spans="1:8" ht="13.2" x14ac:dyDescent="0.25">
      <c r="A191" s="10"/>
      <c r="B191" s="10"/>
      <c r="C191" s="10"/>
      <c r="D191" s="10"/>
      <c r="E191" s="10"/>
      <c r="F191" s="10"/>
      <c r="G191" s="10"/>
      <c r="H191" s="10"/>
    </row>
    <row r="192" spans="1:8" ht="13.2" x14ac:dyDescent="0.25">
      <c r="A192" s="10"/>
      <c r="B192" s="10"/>
      <c r="C192" s="10"/>
      <c r="D192" s="10"/>
      <c r="E192" s="10"/>
      <c r="F192" s="10"/>
      <c r="G192" s="10"/>
      <c r="H192" s="10"/>
    </row>
    <row r="193" spans="1:8" ht="13.2" x14ac:dyDescent="0.25">
      <c r="A193" s="10"/>
      <c r="B193" s="10"/>
      <c r="C193" s="10"/>
      <c r="D193" s="10"/>
      <c r="E193" s="10"/>
      <c r="F193" s="10"/>
      <c r="G193" s="10"/>
      <c r="H193" s="10"/>
    </row>
    <row r="194" spans="1:8" ht="13.2" x14ac:dyDescent="0.25">
      <c r="A194" s="10"/>
      <c r="B194" s="10"/>
      <c r="C194" s="10"/>
      <c r="D194" s="10"/>
      <c r="E194" s="10"/>
      <c r="F194" s="10"/>
      <c r="G194" s="10"/>
      <c r="H194" s="10"/>
    </row>
    <row r="195" spans="1:8" ht="13.2" x14ac:dyDescent="0.25">
      <c r="A195" s="10"/>
      <c r="B195" s="10"/>
      <c r="C195" s="10"/>
      <c r="D195" s="10"/>
      <c r="E195" s="10"/>
      <c r="F195" s="10"/>
      <c r="G195" s="10"/>
      <c r="H195" s="10"/>
    </row>
    <row r="196" spans="1:8" ht="13.2" x14ac:dyDescent="0.25">
      <c r="A196" s="10"/>
      <c r="B196" s="10"/>
      <c r="C196" s="10"/>
      <c r="D196" s="10"/>
      <c r="E196" s="10"/>
      <c r="F196" s="10"/>
      <c r="G196" s="10"/>
      <c r="H196" s="10"/>
    </row>
    <row r="197" spans="1:8" ht="13.2" x14ac:dyDescent="0.25">
      <c r="A197" s="10"/>
      <c r="B197" s="10"/>
      <c r="C197" s="10"/>
      <c r="D197" s="10"/>
      <c r="E197" s="10"/>
      <c r="F197" s="10"/>
      <c r="G197" s="10"/>
      <c r="H197" s="10"/>
    </row>
    <row r="198" spans="1:8" ht="13.2" x14ac:dyDescent="0.25">
      <c r="A198" s="10"/>
      <c r="B198" s="10"/>
      <c r="C198" s="10"/>
      <c r="D198" s="10"/>
      <c r="E198" s="10"/>
      <c r="F198" s="10"/>
      <c r="G198" s="10"/>
      <c r="H198" s="10"/>
    </row>
    <row r="199" spans="1:8" ht="13.2" x14ac:dyDescent="0.25">
      <c r="A199" s="10"/>
      <c r="B199" s="10"/>
      <c r="C199" s="10"/>
      <c r="D199" s="10"/>
      <c r="E199" s="10"/>
      <c r="F199" s="10"/>
      <c r="G199" s="10"/>
      <c r="H199" s="10"/>
    </row>
    <row r="200" spans="1:8" ht="13.2" x14ac:dyDescent="0.25">
      <c r="A200" s="10"/>
      <c r="B200" s="10"/>
      <c r="C200" s="10"/>
      <c r="D200" s="10"/>
      <c r="E200" s="10"/>
      <c r="F200" s="10"/>
      <c r="G200" s="10"/>
      <c r="H200" s="10"/>
    </row>
    <row r="201" spans="1:8" ht="13.2" x14ac:dyDescent="0.25">
      <c r="A201" s="10"/>
      <c r="B201" s="10"/>
      <c r="C201" s="10"/>
      <c r="D201" s="10"/>
      <c r="E201" s="10"/>
      <c r="F201" s="10"/>
      <c r="G201" s="10"/>
      <c r="H201" s="10"/>
    </row>
    <row r="202" spans="1:8" ht="13.2" x14ac:dyDescent="0.25">
      <c r="A202" s="10"/>
      <c r="B202" s="10"/>
      <c r="C202" s="10"/>
      <c r="D202" s="10"/>
      <c r="E202" s="10"/>
      <c r="F202" s="10"/>
      <c r="G202" s="10"/>
      <c r="H202" s="10"/>
    </row>
    <row r="203" spans="1:8" ht="13.2" x14ac:dyDescent="0.25">
      <c r="A203" s="10"/>
      <c r="B203" s="10"/>
      <c r="C203" s="10"/>
      <c r="D203" s="10"/>
      <c r="E203" s="10"/>
      <c r="F203" s="10"/>
      <c r="G203" s="10"/>
      <c r="H203" s="10"/>
    </row>
    <row r="204" spans="1:8" ht="13.2" x14ac:dyDescent="0.25">
      <c r="A204" s="10"/>
      <c r="B204" s="10"/>
      <c r="C204" s="10"/>
      <c r="D204" s="10"/>
      <c r="E204" s="10"/>
      <c r="F204" s="10"/>
      <c r="G204" s="10"/>
      <c r="H204" s="10"/>
    </row>
    <row r="205" spans="1:8" ht="13.2" x14ac:dyDescent="0.25">
      <c r="A205" s="10"/>
      <c r="B205" s="10"/>
      <c r="C205" s="10"/>
      <c r="D205" s="10"/>
      <c r="E205" s="10"/>
      <c r="F205" s="10"/>
      <c r="G205" s="10"/>
      <c r="H205" s="10"/>
    </row>
    <row r="206" spans="1:8" ht="13.2" x14ac:dyDescent="0.25">
      <c r="A206" s="10"/>
      <c r="B206" s="10"/>
      <c r="C206" s="10"/>
      <c r="D206" s="10"/>
      <c r="E206" s="10"/>
      <c r="F206" s="10"/>
      <c r="G206" s="10"/>
      <c r="H206" s="10"/>
    </row>
    <row r="207" spans="1:8" ht="13.2" x14ac:dyDescent="0.25">
      <c r="A207" s="10"/>
      <c r="B207" s="10"/>
      <c r="C207" s="10"/>
      <c r="D207" s="10"/>
      <c r="E207" s="10"/>
      <c r="F207" s="10"/>
      <c r="G207" s="10"/>
      <c r="H207" s="10"/>
    </row>
    <row r="208" spans="1:8" ht="13.2" x14ac:dyDescent="0.25">
      <c r="A208" s="10"/>
      <c r="B208" s="10"/>
      <c r="C208" s="10"/>
      <c r="D208" s="10"/>
      <c r="E208" s="10"/>
      <c r="F208" s="10"/>
      <c r="G208" s="10"/>
      <c r="H208" s="10"/>
    </row>
    <row r="209" spans="1:8" ht="13.2" x14ac:dyDescent="0.25">
      <c r="A209" s="10"/>
      <c r="B209" s="10"/>
      <c r="C209" s="10"/>
      <c r="D209" s="10"/>
      <c r="E209" s="10"/>
      <c r="F209" s="10"/>
      <c r="G209" s="10"/>
      <c r="H209" s="10"/>
    </row>
    <row r="210" spans="1:8" ht="13.2" x14ac:dyDescent="0.25">
      <c r="A210" s="10"/>
      <c r="B210" s="10"/>
      <c r="C210" s="10"/>
      <c r="D210" s="10"/>
      <c r="E210" s="10"/>
      <c r="F210" s="10"/>
      <c r="G210" s="10"/>
      <c r="H210" s="10"/>
    </row>
    <row r="211" spans="1:8" ht="13.2" x14ac:dyDescent="0.25">
      <c r="A211" s="10"/>
      <c r="B211" s="10"/>
      <c r="C211" s="10"/>
      <c r="D211" s="10"/>
      <c r="E211" s="10"/>
      <c r="F211" s="10"/>
      <c r="G211" s="10"/>
      <c r="H211" s="10"/>
    </row>
    <row r="212" spans="1:8" ht="13.2" x14ac:dyDescent="0.25">
      <c r="A212" s="10"/>
      <c r="B212" s="10"/>
      <c r="C212" s="10"/>
      <c r="D212" s="10"/>
      <c r="E212" s="10"/>
      <c r="F212" s="10"/>
      <c r="G212" s="10"/>
      <c r="H212" s="10"/>
    </row>
    <row r="213" spans="1:8" ht="13.2" x14ac:dyDescent="0.25">
      <c r="A213" s="10"/>
      <c r="B213" s="10"/>
      <c r="C213" s="10"/>
      <c r="D213" s="10"/>
      <c r="E213" s="10"/>
      <c r="F213" s="10"/>
      <c r="G213" s="10"/>
      <c r="H213" s="10"/>
    </row>
    <row r="214" spans="1:8" ht="13.2" x14ac:dyDescent="0.25">
      <c r="A214" s="10"/>
      <c r="B214" s="10"/>
      <c r="C214" s="10"/>
      <c r="D214" s="10"/>
      <c r="E214" s="10"/>
      <c r="F214" s="10"/>
      <c r="G214" s="10"/>
      <c r="H214" s="10"/>
    </row>
    <row r="215" spans="1:8" ht="13.2" x14ac:dyDescent="0.25">
      <c r="A215" s="10"/>
      <c r="B215" s="10"/>
      <c r="C215" s="10"/>
      <c r="D215" s="10"/>
      <c r="E215" s="10"/>
      <c r="F215" s="10"/>
      <c r="G215" s="10"/>
      <c r="H215" s="10"/>
    </row>
    <row r="216" spans="1:8" ht="13.2" x14ac:dyDescent="0.25">
      <c r="A216" s="10"/>
      <c r="B216" s="10"/>
      <c r="C216" s="10"/>
      <c r="D216" s="10"/>
      <c r="E216" s="10"/>
      <c r="F216" s="10"/>
      <c r="G216" s="10"/>
      <c r="H216" s="10"/>
    </row>
    <row r="217" spans="1:8" ht="13.2" x14ac:dyDescent="0.25">
      <c r="A217" s="10"/>
      <c r="B217" s="10"/>
      <c r="C217" s="10"/>
      <c r="D217" s="10"/>
      <c r="E217" s="10"/>
      <c r="F217" s="10"/>
      <c r="G217" s="10"/>
      <c r="H217" s="10"/>
    </row>
    <row r="218" spans="1:8" ht="13.2" x14ac:dyDescent="0.25">
      <c r="A218" s="10"/>
      <c r="B218" s="10"/>
      <c r="C218" s="10"/>
      <c r="D218" s="10"/>
      <c r="E218" s="10"/>
      <c r="F218" s="10"/>
      <c r="G218" s="10"/>
      <c r="H218" s="10"/>
    </row>
    <row r="219" spans="1:8" ht="13.2" x14ac:dyDescent="0.25">
      <c r="A219" s="10"/>
      <c r="B219" s="10"/>
      <c r="C219" s="10"/>
      <c r="D219" s="10"/>
      <c r="E219" s="10"/>
      <c r="F219" s="10"/>
      <c r="G219" s="10"/>
      <c r="H219" s="10"/>
    </row>
    <row r="220" spans="1:8" ht="13.2" x14ac:dyDescent="0.25">
      <c r="A220" s="10"/>
      <c r="B220" s="10"/>
      <c r="C220" s="10"/>
      <c r="D220" s="10"/>
      <c r="E220" s="10"/>
      <c r="F220" s="10"/>
      <c r="G220" s="10"/>
      <c r="H220" s="10"/>
    </row>
    <row r="221" spans="1:8" ht="13.2" x14ac:dyDescent="0.25">
      <c r="A221" s="10"/>
      <c r="B221" s="10"/>
      <c r="C221" s="10"/>
      <c r="D221" s="10"/>
      <c r="E221" s="10"/>
      <c r="F221" s="10"/>
      <c r="G221" s="10"/>
      <c r="H221" s="10"/>
    </row>
    <row r="222" spans="1:8" ht="13.2" x14ac:dyDescent="0.25">
      <c r="A222" s="10"/>
      <c r="B222" s="10"/>
      <c r="C222" s="10"/>
      <c r="D222" s="10"/>
      <c r="E222" s="10"/>
      <c r="F222" s="10"/>
      <c r="G222" s="10"/>
      <c r="H222" s="10"/>
    </row>
    <row r="223" spans="1:8" ht="13.2" x14ac:dyDescent="0.25">
      <c r="A223" s="10"/>
      <c r="B223" s="10"/>
      <c r="C223" s="10"/>
      <c r="D223" s="10"/>
      <c r="E223" s="10"/>
      <c r="F223" s="10"/>
      <c r="G223" s="10"/>
      <c r="H223" s="10"/>
    </row>
    <row r="224" spans="1:8" ht="13.2" x14ac:dyDescent="0.25">
      <c r="A224" s="10"/>
      <c r="B224" s="10"/>
      <c r="C224" s="10"/>
      <c r="D224" s="10"/>
      <c r="E224" s="10"/>
      <c r="F224" s="10"/>
      <c r="G224" s="10"/>
      <c r="H224" s="10"/>
    </row>
    <row r="225" spans="1:8" ht="13.2" x14ac:dyDescent="0.25">
      <c r="A225" s="10"/>
      <c r="B225" s="10"/>
      <c r="C225" s="10"/>
      <c r="D225" s="10"/>
      <c r="E225" s="10"/>
      <c r="F225" s="10"/>
      <c r="G225" s="10"/>
      <c r="H225" s="10"/>
    </row>
    <row r="226" spans="1:8" ht="13.2" x14ac:dyDescent="0.25">
      <c r="A226" s="10"/>
      <c r="B226" s="10"/>
      <c r="C226" s="10"/>
      <c r="D226" s="10"/>
      <c r="E226" s="10"/>
      <c r="F226" s="10"/>
      <c r="G226" s="10"/>
      <c r="H226" s="10"/>
    </row>
    <row r="227" spans="1:8" ht="13.2" x14ac:dyDescent="0.25">
      <c r="A227" s="10"/>
      <c r="B227" s="10"/>
      <c r="C227" s="10"/>
      <c r="D227" s="10"/>
      <c r="E227" s="10"/>
      <c r="F227" s="10"/>
      <c r="G227" s="10"/>
      <c r="H227" s="10"/>
    </row>
    <row r="228" spans="1:8" ht="13.2" x14ac:dyDescent="0.25">
      <c r="A228" s="10"/>
      <c r="B228" s="10"/>
      <c r="C228" s="10"/>
      <c r="D228" s="10"/>
      <c r="E228" s="10"/>
      <c r="F228" s="10"/>
      <c r="G228" s="10"/>
      <c r="H228" s="10"/>
    </row>
    <row r="229" spans="1:8" ht="13.2" x14ac:dyDescent="0.25">
      <c r="A229" s="10"/>
      <c r="B229" s="10"/>
      <c r="C229" s="10"/>
      <c r="D229" s="10"/>
      <c r="E229" s="10"/>
      <c r="F229" s="10"/>
      <c r="G229" s="10"/>
      <c r="H229" s="10"/>
    </row>
    <row r="230" spans="1:8" ht="13.2" x14ac:dyDescent="0.25">
      <c r="A230" s="10"/>
      <c r="B230" s="10"/>
      <c r="C230" s="10"/>
      <c r="D230" s="10"/>
      <c r="E230" s="10"/>
      <c r="F230" s="10"/>
      <c r="G230" s="10"/>
      <c r="H230" s="10"/>
    </row>
    <row r="231" spans="1:8" ht="13.2" x14ac:dyDescent="0.25">
      <c r="A231" s="10"/>
      <c r="B231" s="10"/>
      <c r="C231" s="10"/>
      <c r="D231" s="10"/>
      <c r="E231" s="10"/>
      <c r="F231" s="10"/>
      <c r="G231" s="10"/>
      <c r="H231" s="10"/>
    </row>
    <row r="232" spans="1:8" ht="13.2" x14ac:dyDescent="0.25">
      <c r="A232" s="10"/>
      <c r="B232" s="10"/>
      <c r="C232" s="10"/>
      <c r="D232" s="10"/>
      <c r="E232" s="10"/>
      <c r="F232" s="10"/>
      <c r="G232" s="10"/>
      <c r="H232" s="10"/>
    </row>
    <row r="233" spans="1:8" ht="13.2" x14ac:dyDescent="0.25">
      <c r="A233" s="10"/>
      <c r="B233" s="10"/>
      <c r="C233" s="10"/>
      <c r="D233" s="10"/>
      <c r="E233" s="10"/>
      <c r="F233" s="10"/>
      <c r="G233" s="10"/>
      <c r="H233" s="10"/>
    </row>
    <row r="234" spans="1:8" ht="13.2" x14ac:dyDescent="0.25">
      <c r="A234" s="10"/>
      <c r="B234" s="10"/>
      <c r="C234" s="10"/>
      <c r="D234" s="10"/>
      <c r="E234" s="10"/>
      <c r="F234" s="10"/>
      <c r="G234" s="10"/>
      <c r="H234" s="10"/>
    </row>
    <row r="235" spans="1:8" ht="13.2" x14ac:dyDescent="0.25">
      <c r="A235" s="10"/>
      <c r="B235" s="10"/>
      <c r="C235" s="10"/>
      <c r="D235" s="10"/>
      <c r="E235" s="10"/>
      <c r="F235" s="10"/>
      <c r="G235" s="10"/>
      <c r="H235" s="10"/>
    </row>
    <row r="236" spans="1:8" ht="13.2" x14ac:dyDescent="0.25">
      <c r="A236" s="10"/>
      <c r="B236" s="10"/>
      <c r="C236" s="10"/>
      <c r="D236" s="10"/>
      <c r="E236" s="10"/>
      <c r="F236" s="10"/>
      <c r="G236" s="10"/>
      <c r="H236" s="10"/>
    </row>
    <row r="237" spans="1:8" ht="13.2" x14ac:dyDescent="0.25">
      <c r="A237" s="10"/>
      <c r="B237" s="10"/>
      <c r="C237" s="10"/>
      <c r="D237" s="10"/>
      <c r="E237" s="10"/>
      <c r="F237" s="10"/>
      <c r="G237" s="10"/>
      <c r="H237" s="10"/>
    </row>
    <row r="238" spans="1:8" ht="13.2" x14ac:dyDescent="0.25">
      <c r="A238" s="10"/>
      <c r="B238" s="10"/>
      <c r="C238" s="10"/>
      <c r="D238" s="10"/>
      <c r="E238" s="10"/>
      <c r="F238" s="10"/>
      <c r="G238" s="10"/>
      <c r="H238" s="10"/>
    </row>
    <row r="239" spans="1:8" ht="13.2" x14ac:dyDescent="0.25">
      <c r="A239" s="10"/>
      <c r="B239" s="10"/>
      <c r="C239" s="10"/>
      <c r="D239" s="10"/>
      <c r="E239" s="10"/>
      <c r="F239" s="10"/>
      <c r="G239" s="10"/>
      <c r="H239" s="10"/>
    </row>
    <row r="240" spans="1:8" ht="13.2" x14ac:dyDescent="0.25">
      <c r="A240" s="10"/>
      <c r="B240" s="10"/>
      <c r="C240" s="10"/>
      <c r="D240" s="10"/>
      <c r="E240" s="10"/>
      <c r="F240" s="10"/>
      <c r="G240" s="10"/>
      <c r="H240" s="10"/>
    </row>
    <row r="241" spans="1:8" ht="13.2" x14ac:dyDescent="0.25">
      <c r="A241" s="10"/>
      <c r="B241" s="10"/>
      <c r="C241" s="10"/>
      <c r="D241" s="10"/>
      <c r="E241" s="10"/>
      <c r="F241" s="10"/>
      <c r="G241" s="10"/>
      <c r="H241" s="10"/>
    </row>
    <row r="242" spans="1:8" ht="13.2" x14ac:dyDescent="0.25">
      <c r="A242" s="10"/>
      <c r="B242" s="10"/>
      <c r="C242" s="10"/>
      <c r="D242" s="10"/>
      <c r="E242" s="10"/>
      <c r="F242" s="10"/>
      <c r="G242" s="10"/>
      <c r="H242" s="10"/>
    </row>
    <row r="243" spans="1:8" ht="13.2" x14ac:dyDescent="0.25">
      <c r="A243" s="10"/>
      <c r="B243" s="10"/>
      <c r="C243" s="10"/>
      <c r="D243" s="10"/>
      <c r="E243" s="10"/>
      <c r="F243" s="10"/>
      <c r="G243" s="10"/>
      <c r="H243" s="10"/>
    </row>
    <row r="244" spans="1:8" ht="13.2" x14ac:dyDescent="0.25">
      <c r="A244" s="10"/>
      <c r="B244" s="10"/>
      <c r="C244" s="10"/>
      <c r="D244" s="10"/>
      <c r="E244" s="10"/>
      <c r="F244" s="10"/>
      <c r="G244" s="10"/>
      <c r="H244" s="10"/>
    </row>
    <row r="245" spans="1:8" ht="13.2" x14ac:dyDescent="0.25">
      <c r="A245" s="10"/>
      <c r="B245" s="10"/>
      <c r="C245" s="10"/>
      <c r="D245" s="10"/>
      <c r="E245" s="10"/>
      <c r="F245" s="10"/>
      <c r="G245" s="10"/>
      <c r="H245" s="10"/>
    </row>
    <row r="246" spans="1:8" ht="13.2" x14ac:dyDescent="0.25">
      <c r="A246" s="10"/>
      <c r="B246" s="10"/>
      <c r="C246" s="10"/>
      <c r="D246" s="10"/>
      <c r="E246" s="10"/>
      <c r="F246" s="10"/>
      <c r="G246" s="10"/>
      <c r="H246" s="10"/>
    </row>
    <row r="247" spans="1:8" ht="13.2" x14ac:dyDescent="0.25">
      <c r="A247" s="10"/>
      <c r="B247" s="10"/>
      <c r="C247" s="10"/>
      <c r="D247" s="10"/>
      <c r="E247" s="10"/>
      <c r="F247" s="10"/>
      <c r="G247" s="10"/>
      <c r="H247" s="10"/>
    </row>
    <row r="248" spans="1:8" ht="13.2" x14ac:dyDescent="0.25">
      <c r="A248" s="10"/>
      <c r="B248" s="10"/>
      <c r="C248" s="10"/>
      <c r="D248" s="10"/>
      <c r="E248" s="10"/>
      <c r="F248" s="10"/>
      <c r="G248" s="10"/>
      <c r="H248" s="10"/>
    </row>
    <row r="249" spans="1:8" ht="13.2" x14ac:dyDescent="0.25">
      <c r="A249" s="10"/>
      <c r="B249" s="10"/>
      <c r="C249" s="10"/>
      <c r="D249" s="10"/>
      <c r="E249" s="10"/>
      <c r="F249" s="10"/>
      <c r="G249" s="10"/>
      <c r="H249" s="10"/>
    </row>
    <row r="250" spans="1:8" ht="13.2" x14ac:dyDescent="0.25">
      <c r="A250" s="10"/>
      <c r="B250" s="10"/>
      <c r="C250" s="10"/>
      <c r="D250" s="10"/>
      <c r="E250" s="10"/>
      <c r="F250" s="10"/>
      <c r="G250" s="10"/>
      <c r="H250" s="10"/>
    </row>
    <row r="251" spans="1:8" ht="13.2" x14ac:dyDescent="0.25">
      <c r="A251" s="10"/>
      <c r="B251" s="10"/>
      <c r="C251" s="10"/>
      <c r="D251" s="10"/>
      <c r="E251" s="10"/>
      <c r="F251" s="10"/>
      <c r="G251" s="10"/>
      <c r="H251" s="10"/>
    </row>
    <row r="252" spans="1:8" ht="13.2" x14ac:dyDescent="0.25">
      <c r="A252" s="10"/>
      <c r="B252" s="10"/>
      <c r="C252" s="10"/>
      <c r="D252" s="10"/>
      <c r="E252" s="10"/>
      <c r="F252" s="10"/>
      <c r="G252" s="10"/>
      <c r="H252" s="10"/>
    </row>
    <row r="253" spans="1:8" ht="13.2" x14ac:dyDescent="0.25">
      <c r="A253" s="10"/>
      <c r="B253" s="10"/>
      <c r="C253" s="10"/>
      <c r="D253" s="10"/>
      <c r="E253" s="10"/>
      <c r="F253" s="10"/>
      <c r="G253" s="10"/>
      <c r="H253" s="10"/>
    </row>
    <row r="254" spans="1:8" ht="13.2" x14ac:dyDescent="0.25">
      <c r="A254" s="10"/>
      <c r="B254" s="10"/>
      <c r="C254" s="10"/>
      <c r="D254" s="10"/>
      <c r="E254" s="10"/>
      <c r="F254" s="10"/>
      <c r="G254" s="10"/>
      <c r="H254" s="10"/>
    </row>
    <row r="255" spans="1:8" ht="13.2" x14ac:dyDescent="0.25">
      <c r="A255" s="10"/>
      <c r="B255" s="10"/>
      <c r="C255" s="10"/>
      <c r="D255" s="10"/>
      <c r="E255" s="10"/>
      <c r="F255" s="10"/>
      <c r="G255" s="10"/>
      <c r="H255" s="10"/>
    </row>
    <row r="256" spans="1:8" ht="13.2" x14ac:dyDescent="0.25">
      <c r="A256" s="10"/>
      <c r="B256" s="10"/>
      <c r="C256" s="10"/>
      <c r="D256" s="10"/>
      <c r="E256" s="10"/>
      <c r="F256" s="10"/>
      <c r="G256" s="10"/>
      <c r="H256" s="10"/>
    </row>
    <row r="257" spans="1:8" ht="13.2" x14ac:dyDescent="0.25">
      <c r="A257" s="10"/>
      <c r="B257" s="10"/>
      <c r="C257" s="10"/>
      <c r="D257" s="10"/>
      <c r="E257" s="10"/>
      <c r="F257" s="10"/>
      <c r="G257" s="10"/>
      <c r="H257" s="10"/>
    </row>
    <row r="258" spans="1:8" ht="13.2" x14ac:dyDescent="0.25">
      <c r="A258" s="10"/>
      <c r="B258" s="10"/>
      <c r="C258" s="10"/>
      <c r="D258" s="10"/>
      <c r="E258" s="10"/>
      <c r="F258" s="10"/>
      <c r="G258" s="10"/>
      <c r="H258" s="10"/>
    </row>
    <row r="259" spans="1:8" ht="13.2" x14ac:dyDescent="0.25">
      <c r="A259" s="10"/>
      <c r="B259" s="10"/>
      <c r="C259" s="10"/>
      <c r="D259" s="10"/>
      <c r="E259" s="10"/>
      <c r="F259" s="10"/>
      <c r="G259" s="10"/>
      <c r="H259" s="10"/>
    </row>
    <row r="260" spans="1:8" ht="13.2" x14ac:dyDescent="0.25">
      <c r="A260" s="10"/>
      <c r="B260" s="10"/>
      <c r="C260" s="10"/>
      <c r="D260" s="10"/>
      <c r="E260" s="10"/>
      <c r="F260" s="10"/>
      <c r="G260" s="10"/>
      <c r="H260" s="10"/>
    </row>
    <row r="261" spans="1:8" ht="13.2" x14ac:dyDescent="0.25">
      <c r="A261" s="10"/>
      <c r="B261" s="10"/>
      <c r="C261" s="10"/>
      <c r="D261" s="10"/>
      <c r="E261" s="10"/>
      <c r="F261" s="10"/>
      <c r="G261" s="10"/>
      <c r="H261" s="10"/>
    </row>
    <row r="262" spans="1:8" ht="13.2" x14ac:dyDescent="0.25">
      <c r="A262" s="10"/>
      <c r="B262" s="10"/>
      <c r="C262" s="10"/>
      <c r="D262" s="10"/>
      <c r="E262" s="10"/>
      <c r="F262" s="10"/>
      <c r="G262" s="10"/>
      <c r="H262" s="10"/>
    </row>
    <row r="263" spans="1:8" ht="13.2" x14ac:dyDescent="0.25">
      <c r="A263" s="10"/>
      <c r="B263" s="10"/>
      <c r="C263" s="10"/>
      <c r="D263" s="10"/>
      <c r="E263" s="10"/>
      <c r="F263" s="10"/>
      <c r="G263" s="10"/>
      <c r="H263" s="10"/>
    </row>
    <row r="264" spans="1:8" ht="13.2" x14ac:dyDescent="0.25">
      <c r="A264" s="10"/>
      <c r="B264" s="10"/>
      <c r="C264" s="10"/>
      <c r="D264" s="10"/>
      <c r="E264" s="10"/>
      <c r="F264" s="10"/>
      <c r="G264" s="10"/>
      <c r="H264" s="10"/>
    </row>
    <row r="265" spans="1:8" ht="13.2" x14ac:dyDescent="0.25">
      <c r="A265" s="10"/>
      <c r="B265" s="10"/>
      <c r="C265" s="10"/>
      <c r="D265" s="10"/>
      <c r="E265" s="10"/>
      <c r="F265" s="10"/>
      <c r="G265" s="10"/>
      <c r="H265" s="10"/>
    </row>
    <row r="266" spans="1:8" ht="13.2" x14ac:dyDescent="0.25">
      <c r="A266" s="10"/>
      <c r="B266" s="10"/>
      <c r="C266" s="10"/>
      <c r="D266" s="10"/>
      <c r="E266" s="10"/>
      <c r="F266" s="10"/>
      <c r="G266" s="10"/>
      <c r="H266" s="10"/>
    </row>
    <row r="267" spans="1:8" ht="13.2" x14ac:dyDescent="0.25">
      <c r="A267" s="10"/>
      <c r="B267" s="10"/>
      <c r="C267" s="10"/>
      <c r="D267" s="10"/>
      <c r="E267" s="10"/>
      <c r="F267" s="10"/>
      <c r="G267" s="10"/>
      <c r="H267" s="10"/>
    </row>
    <row r="268" spans="1:8" ht="13.2" x14ac:dyDescent="0.25">
      <c r="A268" s="10"/>
      <c r="B268" s="10"/>
      <c r="C268" s="10"/>
      <c r="D268" s="10"/>
      <c r="E268" s="10"/>
      <c r="F268" s="10"/>
      <c r="G268" s="10"/>
      <c r="H268" s="10"/>
    </row>
    <row r="269" spans="1:8" ht="13.2" x14ac:dyDescent="0.25">
      <c r="A269" s="10"/>
      <c r="B269" s="10"/>
      <c r="C269" s="10"/>
      <c r="D269" s="10"/>
      <c r="E269" s="10"/>
      <c r="F269" s="10"/>
      <c r="G269" s="10"/>
      <c r="H269" s="10"/>
    </row>
    <row r="270" spans="1:8" ht="13.2" x14ac:dyDescent="0.25">
      <c r="A270" s="10"/>
      <c r="B270" s="10"/>
      <c r="C270" s="10"/>
      <c r="D270" s="10"/>
      <c r="E270" s="10"/>
      <c r="F270" s="10"/>
      <c r="G270" s="10"/>
      <c r="H270" s="10"/>
    </row>
    <row r="271" spans="1:8" ht="13.2" x14ac:dyDescent="0.25">
      <c r="A271" s="10"/>
      <c r="B271" s="10"/>
      <c r="C271" s="10"/>
      <c r="D271" s="10"/>
      <c r="E271" s="10"/>
      <c r="F271" s="10"/>
      <c r="G271" s="10"/>
      <c r="H271" s="10"/>
    </row>
    <row r="272" spans="1:8" ht="13.2" x14ac:dyDescent="0.25">
      <c r="A272" s="10"/>
      <c r="B272" s="10"/>
      <c r="C272" s="10"/>
      <c r="D272" s="10"/>
      <c r="E272" s="10"/>
      <c r="F272" s="10"/>
      <c r="G272" s="10"/>
      <c r="H272" s="10"/>
    </row>
    <row r="273" spans="1:8" ht="13.2" x14ac:dyDescent="0.25">
      <c r="A273" s="10"/>
      <c r="B273" s="10"/>
      <c r="C273" s="10"/>
      <c r="D273" s="10"/>
      <c r="E273" s="10"/>
      <c r="F273" s="10"/>
      <c r="G273" s="10"/>
      <c r="H273" s="10"/>
    </row>
    <row r="274" spans="1:8" ht="13.2" x14ac:dyDescent="0.25">
      <c r="A274" s="10"/>
      <c r="B274" s="10"/>
      <c r="C274" s="10"/>
      <c r="D274" s="10"/>
      <c r="E274" s="10"/>
      <c r="F274" s="10"/>
      <c r="G274" s="10"/>
      <c r="H274" s="10"/>
    </row>
    <row r="275" spans="1:8" ht="13.2" x14ac:dyDescent="0.25">
      <c r="A275" s="10"/>
      <c r="B275" s="10"/>
      <c r="C275" s="10"/>
      <c r="D275" s="10"/>
      <c r="E275" s="10"/>
      <c r="F275" s="10"/>
      <c r="G275" s="10"/>
      <c r="H275" s="10"/>
    </row>
    <row r="276" spans="1:8" ht="13.2" x14ac:dyDescent="0.25">
      <c r="A276" s="10"/>
      <c r="B276" s="10"/>
      <c r="C276" s="10"/>
      <c r="D276" s="10"/>
      <c r="E276" s="10"/>
      <c r="F276" s="10"/>
      <c r="G276" s="10"/>
      <c r="H276" s="10"/>
    </row>
    <row r="277" spans="1:8" ht="13.2" x14ac:dyDescent="0.25">
      <c r="A277" s="10"/>
      <c r="B277" s="10"/>
      <c r="C277" s="10"/>
      <c r="D277" s="10"/>
      <c r="E277" s="10"/>
      <c r="F277" s="10"/>
      <c r="G277" s="10"/>
      <c r="H277" s="10"/>
    </row>
    <row r="278" spans="1:8" ht="13.2" x14ac:dyDescent="0.25">
      <c r="A278" s="10"/>
      <c r="B278" s="10"/>
      <c r="C278" s="10"/>
      <c r="D278" s="10"/>
      <c r="E278" s="10"/>
      <c r="F278" s="10"/>
      <c r="G278" s="10"/>
      <c r="H278" s="10"/>
    </row>
    <row r="279" spans="1:8" ht="13.2" x14ac:dyDescent="0.25">
      <c r="A279" s="10"/>
      <c r="B279" s="10"/>
      <c r="C279" s="10"/>
      <c r="D279" s="10"/>
      <c r="E279" s="10"/>
      <c r="F279" s="10"/>
      <c r="G279" s="10"/>
      <c r="H279" s="10"/>
    </row>
    <row r="280" spans="1:8" ht="13.2" x14ac:dyDescent="0.25">
      <c r="A280" s="10"/>
      <c r="B280" s="10"/>
      <c r="C280" s="10"/>
      <c r="D280" s="10"/>
      <c r="E280" s="10"/>
      <c r="F280" s="10"/>
      <c r="G280" s="10"/>
      <c r="H280" s="10"/>
    </row>
    <row r="281" spans="1:8" ht="13.2" x14ac:dyDescent="0.25">
      <c r="A281" s="10"/>
      <c r="B281" s="10"/>
      <c r="C281" s="10"/>
      <c r="D281" s="10"/>
      <c r="E281" s="10"/>
      <c r="F281" s="10"/>
      <c r="G281" s="10"/>
      <c r="H281" s="10"/>
    </row>
    <row r="282" spans="1:8" ht="13.2" x14ac:dyDescent="0.25">
      <c r="A282" s="10"/>
      <c r="B282" s="10"/>
      <c r="C282" s="10"/>
      <c r="D282" s="10"/>
      <c r="E282" s="10"/>
      <c r="F282" s="10"/>
      <c r="G282" s="10"/>
      <c r="H282" s="10"/>
    </row>
    <row r="283" spans="1:8" ht="13.2" x14ac:dyDescent="0.25">
      <c r="A283" s="10"/>
      <c r="B283" s="10"/>
      <c r="C283" s="10"/>
      <c r="D283" s="10"/>
      <c r="E283" s="10"/>
      <c r="F283" s="10"/>
      <c r="G283" s="10"/>
      <c r="H283" s="10"/>
    </row>
    <row r="284" spans="1:8" ht="13.2" x14ac:dyDescent="0.25">
      <c r="A284" s="10"/>
      <c r="B284" s="10"/>
      <c r="C284" s="10"/>
      <c r="D284" s="10"/>
      <c r="E284" s="10"/>
      <c r="F284" s="10"/>
      <c r="G284" s="10"/>
      <c r="H284" s="10"/>
    </row>
    <row r="285" spans="1:8" ht="13.2" x14ac:dyDescent="0.25">
      <c r="A285" s="10"/>
      <c r="B285" s="10"/>
      <c r="C285" s="10"/>
      <c r="D285" s="10"/>
      <c r="E285" s="10"/>
      <c r="F285" s="10"/>
      <c r="G285" s="10"/>
      <c r="H285" s="10"/>
    </row>
    <row r="286" spans="1:8" ht="13.2" x14ac:dyDescent="0.25">
      <c r="A286" s="10"/>
      <c r="B286" s="10"/>
      <c r="C286" s="10"/>
      <c r="D286" s="10"/>
      <c r="E286" s="10"/>
      <c r="F286" s="10"/>
      <c r="G286" s="10"/>
      <c r="H286" s="10"/>
    </row>
    <row r="287" spans="1:8" ht="13.2" x14ac:dyDescent="0.25">
      <c r="A287" s="10"/>
      <c r="B287" s="10"/>
      <c r="C287" s="10"/>
      <c r="D287" s="10"/>
      <c r="E287" s="10"/>
      <c r="F287" s="10"/>
      <c r="G287" s="10"/>
      <c r="H287" s="10"/>
    </row>
    <row r="288" spans="1:8" ht="13.2" x14ac:dyDescent="0.25">
      <c r="A288" s="10"/>
      <c r="B288" s="10"/>
      <c r="C288" s="10"/>
      <c r="D288" s="10"/>
      <c r="E288" s="10"/>
      <c r="F288" s="10"/>
      <c r="G288" s="10"/>
      <c r="H288" s="10"/>
    </row>
    <row r="289" spans="1:8" ht="13.2" x14ac:dyDescent="0.25">
      <c r="A289" s="10"/>
      <c r="B289" s="10"/>
      <c r="C289" s="10"/>
      <c r="D289" s="10"/>
      <c r="E289" s="10"/>
      <c r="F289" s="10"/>
      <c r="G289" s="10"/>
      <c r="H289" s="10"/>
    </row>
    <row r="290" spans="1:8" ht="13.2" x14ac:dyDescent="0.25">
      <c r="A290" s="10"/>
      <c r="B290" s="10"/>
      <c r="C290" s="10"/>
      <c r="D290" s="10"/>
      <c r="E290" s="10"/>
      <c r="F290" s="10"/>
      <c r="G290" s="10"/>
      <c r="H290" s="10"/>
    </row>
    <row r="291" spans="1:8" ht="13.2" x14ac:dyDescent="0.25">
      <c r="A291" s="10"/>
      <c r="B291" s="10"/>
      <c r="C291" s="10"/>
      <c r="D291" s="10"/>
      <c r="E291" s="10"/>
      <c r="F291" s="10"/>
      <c r="G291" s="10"/>
      <c r="H291" s="10"/>
    </row>
    <row r="292" spans="1:8" ht="13.2" x14ac:dyDescent="0.25">
      <c r="A292" s="10"/>
      <c r="B292" s="10"/>
      <c r="C292" s="10"/>
      <c r="D292" s="10"/>
      <c r="E292" s="10"/>
      <c r="F292" s="10"/>
      <c r="G292" s="10"/>
      <c r="H292" s="10"/>
    </row>
    <row r="293" spans="1:8" ht="13.2" x14ac:dyDescent="0.25">
      <c r="A293" s="10"/>
      <c r="B293" s="10"/>
      <c r="C293" s="10"/>
      <c r="D293" s="10"/>
      <c r="E293" s="10"/>
      <c r="F293" s="10"/>
      <c r="G293" s="10"/>
      <c r="H293" s="10"/>
    </row>
    <row r="294" spans="1:8" ht="13.2" x14ac:dyDescent="0.25">
      <c r="A294" s="10"/>
      <c r="B294" s="10"/>
      <c r="C294" s="10"/>
      <c r="D294" s="10"/>
      <c r="E294" s="10"/>
      <c r="F294" s="10"/>
      <c r="G294" s="10"/>
      <c r="H294" s="10"/>
    </row>
    <row r="295" spans="1:8" ht="13.2" x14ac:dyDescent="0.25">
      <c r="A295" s="10"/>
      <c r="B295" s="10"/>
      <c r="C295" s="10"/>
      <c r="D295" s="10"/>
      <c r="E295" s="10"/>
      <c r="F295" s="10"/>
      <c r="G295" s="10"/>
      <c r="H295" s="10"/>
    </row>
    <row r="296" spans="1:8" ht="13.2" x14ac:dyDescent="0.25">
      <c r="A296" s="10"/>
      <c r="B296" s="10"/>
      <c r="C296" s="10"/>
      <c r="D296" s="10"/>
      <c r="E296" s="10"/>
      <c r="F296" s="10"/>
      <c r="G296" s="10"/>
      <c r="H296" s="10"/>
    </row>
    <row r="297" spans="1:8" ht="13.2" x14ac:dyDescent="0.25">
      <c r="A297" s="10"/>
      <c r="B297" s="10"/>
      <c r="C297" s="10"/>
      <c r="D297" s="10"/>
      <c r="E297" s="10"/>
      <c r="F297" s="10"/>
      <c r="G297" s="10"/>
      <c r="H297" s="10"/>
    </row>
    <row r="298" spans="1:8" ht="13.2" x14ac:dyDescent="0.25">
      <c r="A298" s="10"/>
      <c r="B298" s="10"/>
      <c r="C298" s="10"/>
      <c r="D298" s="10"/>
      <c r="E298" s="10"/>
      <c r="F298" s="10"/>
      <c r="G298" s="10"/>
      <c r="H298" s="10"/>
    </row>
    <row r="299" spans="1:8" ht="13.2" x14ac:dyDescent="0.25">
      <c r="A299" s="10"/>
      <c r="B299" s="10"/>
      <c r="C299" s="10"/>
      <c r="D299" s="10"/>
      <c r="E299" s="10"/>
      <c r="F299" s="10"/>
      <c r="G299" s="10"/>
      <c r="H299" s="10"/>
    </row>
    <row r="300" spans="1:8" ht="13.2" x14ac:dyDescent="0.25">
      <c r="A300" s="10"/>
      <c r="B300" s="10"/>
      <c r="C300" s="10"/>
      <c r="D300" s="10"/>
      <c r="E300" s="10"/>
      <c r="F300" s="10"/>
      <c r="G300" s="10"/>
      <c r="H300" s="10"/>
    </row>
    <row r="301" spans="1:8" ht="13.2" x14ac:dyDescent="0.25">
      <c r="A301" s="10"/>
      <c r="B301" s="10"/>
      <c r="C301" s="10"/>
      <c r="D301" s="10"/>
      <c r="E301" s="10"/>
      <c r="F301" s="10"/>
      <c r="G301" s="10"/>
      <c r="H301" s="10"/>
    </row>
    <row r="302" spans="1:8" ht="13.2" x14ac:dyDescent="0.25">
      <c r="A302" s="10"/>
      <c r="B302" s="10"/>
      <c r="C302" s="10"/>
      <c r="D302" s="10"/>
      <c r="E302" s="10"/>
      <c r="F302" s="10"/>
      <c r="G302" s="10"/>
      <c r="H302" s="10"/>
    </row>
    <row r="303" spans="1:8" ht="13.2" x14ac:dyDescent="0.25">
      <c r="A303" s="10"/>
      <c r="B303" s="10"/>
      <c r="C303" s="10"/>
      <c r="D303" s="10"/>
      <c r="E303" s="10"/>
      <c r="F303" s="10"/>
      <c r="G303" s="10"/>
      <c r="H303" s="10"/>
    </row>
    <row r="304" spans="1:8" ht="13.2" x14ac:dyDescent="0.25">
      <c r="A304" s="10"/>
      <c r="B304" s="10"/>
      <c r="C304" s="10"/>
      <c r="D304" s="10"/>
      <c r="E304" s="10"/>
      <c r="F304" s="10"/>
      <c r="G304" s="10"/>
      <c r="H304" s="10"/>
    </row>
    <row r="305" spans="1:8" ht="13.2" x14ac:dyDescent="0.25">
      <c r="A305" s="10"/>
      <c r="B305" s="10"/>
      <c r="C305" s="10"/>
      <c r="D305" s="10"/>
      <c r="E305" s="10"/>
      <c r="F305" s="10"/>
      <c r="G305" s="10"/>
      <c r="H305" s="10"/>
    </row>
    <row r="306" spans="1:8" ht="13.2" x14ac:dyDescent="0.25">
      <c r="A306" s="10"/>
      <c r="B306" s="10"/>
      <c r="C306" s="10"/>
      <c r="D306" s="10"/>
      <c r="E306" s="10"/>
      <c r="F306" s="10"/>
      <c r="G306" s="10"/>
      <c r="H306" s="10"/>
    </row>
    <row r="307" spans="1:8" ht="13.2" x14ac:dyDescent="0.25">
      <c r="A307" s="10"/>
      <c r="B307" s="10"/>
      <c r="C307" s="10"/>
      <c r="D307" s="10"/>
      <c r="E307" s="10"/>
      <c r="F307" s="10"/>
      <c r="G307" s="10"/>
      <c r="H307" s="10"/>
    </row>
    <row r="308" spans="1:8" ht="13.2" x14ac:dyDescent="0.25">
      <c r="A308" s="10"/>
      <c r="B308" s="10"/>
      <c r="C308" s="10"/>
      <c r="D308" s="10"/>
      <c r="E308" s="10"/>
      <c r="F308" s="10"/>
      <c r="G308" s="10"/>
      <c r="H308" s="10"/>
    </row>
    <row r="309" spans="1:8" ht="13.2" x14ac:dyDescent="0.25">
      <c r="A309" s="10"/>
      <c r="B309" s="10"/>
      <c r="C309" s="10"/>
      <c r="D309" s="10"/>
      <c r="E309" s="10"/>
      <c r="F309" s="10"/>
      <c r="G309" s="10"/>
      <c r="H309" s="10"/>
    </row>
    <row r="310" spans="1:8" ht="13.2" x14ac:dyDescent="0.25">
      <c r="A310" s="10"/>
      <c r="B310" s="10"/>
      <c r="C310" s="10"/>
      <c r="D310" s="10"/>
      <c r="E310" s="10"/>
      <c r="F310" s="10"/>
      <c r="G310" s="10"/>
      <c r="H310" s="10"/>
    </row>
    <row r="311" spans="1:8" ht="13.2" x14ac:dyDescent="0.25">
      <c r="A311" s="10"/>
      <c r="B311" s="10"/>
      <c r="C311" s="10"/>
      <c r="D311" s="10"/>
      <c r="E311" s="10"/>
      <c r="F311" s="10"/>
      <c r="G311" s="10"/>
      <c r="H311" s="10"/>
    </row>
    <row r="312" spans="1:8" ht="13.2" x14ac:dyDescent="0.25">
      <c r="A312" s="10"/>
      <c r="B312" s="10"/>
      <c r="C312" s="10"/>
      <c r="D312" s="10"/>
      <c r="E312" s="10"/>
      <c r="F312" s="10"/>
      <c r="G312" s="10"/>
      <c r="H312" s="10"/>
    </row>
    <row r="313" spans="1:8" ht="13.2" x14ac:dyDescent="0.25">
      <c r="A313" s="10"/>
      <c r="B313" s="10"/>
      <c r="C313" s="10"/>
      <c r="D313" s="10"/>
      <c r="E313" s="10"/>
      <c r="F313" s="10"/>
      <c r="G313" s="10"/>
      <c r="H313" s="10"/>
    </row>
    <row r="314" spans="1:8" ht="13.2" x14ac:dyDescent="0.25">
      <c r="A314" s="10"/>
      <c r="B314" s="10"/>
      <c r="C314" s="10"/>
      <c r="D314" s="10"/>
      <c r="E314" s="10"/>
      <c r="F314" s="10"/>
      <c r="G314" s="10"/>
      <c r="H314" s="10"/>
    </row>
    <row r="315" spans="1:8" ht="13.2" x14ac:dyDescent="0.25">
      <c r="A315" s="10"/>
      <c r="B315" s="10"/>
      <c r="C315" s="10"/>
      <c r="D315" s="10"/>
      <c r="E315" s="10"/>
      <c r="F315" s="10"/>
      <c r="G315" s="10"/>
      <c r="H315" s="10"/>
    </row>
    <row r="316" spans="1:8" ht="13.2" x14ac:dyDescent="0.25">
      <c r="A316" s="10"/>
      <c r="B316" s="10"/>
      <c r="C316" s="10"/>
      <c r="D316" s="10"/>
      <c r="E316" s="10"/>
      <c r="F316" s="10"/>
      <c r="G316" s="10"/>
      <c r="H316" s="10"/>
    </row>
    <row r="317" spans="1:8" ht="13.2" x14ac:dyDescent="0.25">
      <c r="A317" s="10"/>
      <c r="B317" s="10"/>
      <c r="C317" s="10"/>
      <c r="D317" s="10"/>
      <c r="E317" s="10"/>
      <c r="F317" s="10"/>
      <c r="G317" s="10"/>
      <c r="H317" s="10"/>
    </row>
    <row r="318" spans="1:8" ht="13.2" x14ac:dyDescent="0.25">
      <c r="A318" s="10"/>
      <c r="B318" s="10"/>
      <c r="C318" s="10"/>
      <c r="D318" s="10"/>
      <c r="E318" s="10"/>
      <c r="F318" s="10"/>
      <c r="G318" s="10"/>
      <c r="H318" s="10"/>
    </row>
    <row r="319" spans="1:8" ht="13.2" x14ac:dyDescent="0.25">
      <c r="A319" s="10"/>
      <c r="B319" s="10"/>
      <c r="C319" s="10"/>
      <c r="D319" s="10"/>
      <c r="E319" s="10"/>
      <c r="F319" s="10"/>
      <c r="G319" s="10"/>
      <c r="H319" s="10"/>
    </row>
    <row r="320" spans="1:8" ht="13.2" x14ac:dyDescent="0.25">
      <c r="A320" s="10"/>
      <c r="B320" s="10"/>
      <c r="C320" s="10"/>
      <c r="D320" s="10"/>
      <c r="E320" s="10"/>
      <c r="F320" s="10"/>
      <c r="G320" s="10"/>
      <c r="H320" s="10"/>
    </row>
    <row r="321" spans="1:8" ht="13.2" x14ac:dyDescent="0.25">
      <c r="A321" s="10"/>
      <c r="B321" s="10"/>
      <c r="C321" s="10"/>
      <c r="D321" s="10"/>
      <c r="E321" s="10"/>
      <c r="F321" s="10"/>
      <c r="G321" s="10"/>
      <c r="H321" s="10"/>
    </row>
    <row r="322" spans="1:8" ht="13.2" x14ac:dyDescent="0.25">
      <c r="A322" s="10"/>
      <c r="B322" s="10"/>
      <c r="C322" s="10"/>
      <c r="D322" s="10"/>
      <c r="E322" s="10"/>
      <c r="F322" s="10"/>
      <c r="G322" s="10"/>
      <c r="H322" s="10"/>
    </row>
    <row r="323" spans="1:8" ht="13.2" x14ac:dyDescent="0.25">
      <c r="A323" s="10"/>
      <c r="B323" s="10"/>
      <c r="C323" s="10"/>
      <c r="D323" s="10"/>
      <c r="E323" s="10"/>
      <c r="F323" s="10"/>
      <c r="G323" s="10"/>
      <c r="H323" s="10"/>
    </row>
    <row r="324" spans="1:8" ht="13.2" x14ac:dyDescent="0.25">
      <c r="A324" s="10"/>
      <c r="B324" s="10"/>
      <c r="C324" s="10"/>
      <c r="D324" s="10"/>
      <c r="E324" s="10"/>
      <c r="F324" s="10"/>
      <c r="G324" s="10"/>
      <c r="H324" s="10"/>
    </row>
    <row r="325" spans="1:8" ht="13.2" x14ac:dyDescent="0.25">
      <c r="A325" s="10"/>
      <c r="B325" s="10"/>
      <c r="C325" s="10"/>
      <c r="D325" s="10"/>
      <c r="E325" s="10"/>
      <c r="F325" s="10"/>
      <c r="G325" s="10"/>
      <c r="H325" s="10"/>
    </row>
    <row r="326" spans="1:8" ht="13.2" x14ac:dyDescent="0.25">
      <c r="A326" s="10"/>
      <c r="B326" s="10"/>
      <c r="C326" s="10"/>
      <c r="D326" s="10"/>
      <c r="E326" s="10"/>
      <c r="F326" s="10"/>
      <c r="G326" s="10"/>
      <c r="H326" s="10"/>
    </row>
    <row r="327" spans="1:8" ht="13.2" x14ac:dyDescent="0.25">
      <c r="A327" s="10"/>
      <c r="B327" s="10"/>
      <c r="C327" s="10"/>
      <c r="D327" s="10"/>
      <c r="E327" s="10"/>
      <c r="F327" s="10"/>
      <c r="G327" s="10"/>
      <c r="H327" s="10"/>
    </row>
    <row r="328" spans="1:8" ht="13.2" x14ac:dyDescent="0.25">
      <c r="A328" s="10"/>
      <c r="B328" s="10"/>
      <c r="C328" s="10"/>
      <c r="D328" s="10"/>
      <c r="E328" s="10"/>
      <c r="F328" s="10"/>
      <c r="G328" s="10"/>
      <c r="H328" s="10"/>
    </row>
    <row r="329" spans="1:8" ht="13.2" x14ac:dyDescent="0.25">
      <c r="A329" s="10"/>
      <c r="B329" s="10"/>
      <c r="C329" s="10"/>
      <c r="D329" s="10"/>
      <c r="E329" s="10"/>
      <c r="F329" s="10"/>
      <c r="G329" s="10"/>
      <c r="H329" s="10"/>
    </row>
    <row r="330" spans="1:8" ht="13.2" x14ac:dyDescent="0.25">
      <c r="A330" s="10"/>
      <c r="B330" s="10"/>
      <c r="C330" s="10"/>
      <c r="D330" s="10"/>
      <c r="E330" s="10"/>
      <c r="F330" s="10"/>
      <c r="G330" s="10"/>
      <c r="H330" s="10"/>
    </row>
    <row r="331" spans="1:8" ht="13.2" x14ac:dyDescent="0.25">
      <c r="A331" s="10"/>
      <c r="B331" s="10"/>
      <c r="C331" s="10"/>
      <c r="D331" s="10"/>
      <c r="E331" s="10"/>
      <c r="F331" s="10"/>
      <c r="G331" s="10"/>
      <c r="H331" s="10"/>
    </row>
    <row r="332" spans="1:8" ht="13.2" x14ac:dyDescent="0.25">
      <c r="A332" s="10"/>
      <c r="B332" s="10"/>
      <c r="C332" s="10"/>
      <c r="D332" s="10"/>
      <c r="E332" s="10"/>
      <c r="F332" s="10"/>
      <c r="G332" s="10"/>
      <c r="H332" s="10"/>
    </row>
    <row r="333" spans="1:8" ht="13.2" x14ac:dyDescent="0.25">
      <c r="A333" s="10"/>
      <c r="B333" s="10"/>
      <c r="C333" s="10"/>
      <c r="D333" s="10"/>
      <c r="E333" s="10"/>
      <c r="F333" s="10"/>
      <c r="G333" s="10"/>
      <c r="H333" s="10"/>
    </row>
    <row r="334" spans="1:8" ht="13.2" x14ac:dyDescent="0.25">
      <c r="A334" s="10"/>
      <c r="B334" s="10"/>
      <c r="C334" s="10"/>
      <c r="D334" s="10"/>
      <c r="E334" s="10"/>
      <c r="F334" s="10"/>
      <c r="G334" s="10"/>
      <c r="H334" s="10"/>
    </row>
    <row r="335" spans="1:8" ht="13.2" x14ac:dyDescent="0.25">
      <c r="A335" s="10"/>
      <c r="B335" s="10"/>
      <c r="C335" s="10"/>
      <c r="D335" s="10"/>
      <c r="E335" s="10"/>
      <c r="F335" s="10"/>
      <c r="G335" s="10"/>
      <c r="H335" s="10"/>
    </row>
    <row r="336" spans="1:8" ht="13.2" x14ac:dyDescent="0.25">
      <c r="A336" s="10"/>
      <c r="B336" s="10"/>
      <c r="C336" s="10"/>
      <c r="D336" s="10"/>
      <c r="E336" s="10"/>
      <c r="F336" s="10"/>
      <c r="G336" s="10"/>
      <c r="H336" s="10"/>
    </row>
    <row r="337" spans="1:8" ht="13.2" x14ac:dyDescent="0.25">
      <c r="A337" s="10"/>
      <c r="B337" s="10"/>
      <c r="C337" s="10"/>
      <c r="D337" s="10"/>
      <c r="E337" s="10"/>
      <c r="F337" s="10"/>
      <c r="G337" s="10"/>
      <c r="H337" s="10"/>
    </row>
    <row r="338" spans="1:8" ht="13.2" x14ac:dyDescent="0.25">
      <c r="A338" s="10"/>
      <c r="B338" s="10"/>
      <c r="C338" s="10"/>
      <c r="D338" s="10"/>
      <c r="E338" s="10"/>
      <c r="F338" s="10"/>
      <c r="G338" s="10"/>
      <c r="H338" s="10"/>
    </row>
    <row r="339" spans="1:8" ht="13.2" x14ac:dyDescent="0.25">
      <c r="A339" s="10"/>
      <c r="B339" s="10"/>
      <c r="C339" s="10"/>
      <c r="D339" s="10"/>
      <c r="E339" s="10"/>
      <c r="F339" s="10"/>
      <c r="G339" s="10"/>
      <c r="H339" s="10"/>
    </row>
    <row r="340" spans="1:8" ht="13.2" x14ac:dyDescent="0.25">
      <c r="A340" s="10"/>
      <c r="B340" s="10"/>
      <c r="C340" s="10"/>
      <c r="D340" s="10"/>
      <c r="E340" s="10"/>
      <c r="F340" s="10"/>
      <c r="G340" s="10"/>
      <c r="H340" s="10"/>
    </row>
    <row r="341" spans="1:8" ht="13.2" x14ac:dyDescent="0.25">
      <c r="A341" s="10"/>
      <c r="B341" s="10"/>
      <c r="C341" s="10"/>
      <c r="D341" s="10"/>
      <c r="E341" s="10"/>
      <c r="F341" s="10"/>
      <c r="G341" s="10"/>
      <c r="H341" s="10"/>
    </row>
    <row r="342" spans="1:8" ht="13.2" x14ac:dyDescent="0.25">
      <c r="A342" s="10"/>
      <c r="B342" s="10"/>
      <c r="C342" s="10"/>
      <c r="D342" s="10"/>
      <c r="E342" s="10"/>
      <c r="F342" s="10"/>
      <c r="G342" s="10"/>
      <c r="H342" s="10"/>
    </row>
    <row r="343" spans="1:8" ht="13.2" x14ac:dyDescent="0.25">
      <c r="A343" s="10"/>
      <c r="B343" s="10"/>
      <c r="C343" s="10"/>
      <c r="D343" s="10"/>
      <c r="E343" s="10"/>
      <c r="F343" s="10"/>
      <c r="G343" s="10"/>
      <c r="H343" s="10"/>
    </row>
    <row r="344" spans="1:8" ht="13.2" x14ac:dyDescent="0.25">
      <c r="A344" s="10"/>
      <c r="B344" s="10"/>
      <c r="C344" s="10"/>
      <c r="D344" s="10"/>
      <c r="E344" s="10"/>
      <c r="F344" s="10"/>
      <c r="G344" s="10"/>
      <c r="H344" s="10"/>
    </row>
    <row r="345" spans="1:8" ht="13.2" x14ac:dyDescent="0.25">
      <c r="A345" s="10"/>
      <c r="B345" s="10"/>
      <c r="C345" s="10"/>
      <c r="D345" s="10"/>
      <c r="E345" s="10"/>
      <c r="F345" s="10"/>
      <c r="G345" s="10"/>
      <c r="H345" s="10"/>
    </row>
    <row r="346" spans="1:8" ht="13.2" x14ac:dyDescent="0.25">
      <c r="A346" s="10"/>
      <c r="B346" s="10"/>
      <c r="C346" s="10"/>
      <c r="D346" s="10"/>
      <c r="E346" s="10"/>
      <c r="F346" s="10"/>
      <c r="G346" s="10"/>
      <c r="H346" s="10"/>
    </row>
    <row r="347" spans="1:8" ht="13.2" x14ac:dyDescent="0.25">
      <c r="A347" s="10"/>
      <c r="B347" s="10"/>
      <c r="C347" s="10"/>
      <c r="D347" s="10"/>
      <c r="E347" s="10"/>
      <c r="F347" s="10"/>
      <c r="G347" s="10"/>
      <c r="H347" s="10"/>
    </row>
    <row r="348" spans="1:8" ht="13.2" x14ac:dyDescent="0.25">
      <c r="A348" s="10"/>
      <c r="B348" s="10"/>
      <c r="C348" s="10"/>
      <c r="D348" s="10"/>
      <c r="E348" s="10"/>
      <c r="F348" s="10"/>
      <c r="G348" s="10"/>
      <c r="H348" s="10"/>
    </row>
    <row r="349" spans="1:8" ht="13.2" x14ac:dyDescent="0.25">
      <c r="A349" s="10"/>
      <c r="B349" s="10"/>
      <c r="C349" s="10"/>
      <c r="D349" s="10"/>
      <c r="E349" s="10"/>
      <c r="F349" s="10"/>
      <c r="G349" s="10"/>
      <c r="H349" s="10"/>
    </row>
    <row r="350" spans="1:8" ht="13.2" x14ac:dyDescent="0.25">
      <c r="A350" s="10"/>
      <c r="B350" s="10"/>
      <c r="C350" s="10"/>
      <c r="D350" s="10"/>
      <c r="E350" s="10"/>
      <c r="F350" s="10"/>
      <c r="G350" s="10"/>
      <c r="H350" s="10"/>
    </row>
    <row r="351" spans="1:8" ht="13.2" x14ac:dyDescent="0.25">
      <c r="A351" s="10"/>
      <c r="B351" s="10"/>
      <c r="C351" s="10"/>
      <c r="D351" s="10"/>
      <c r="E351" s="10"/>
      <c r="F351" s="10"/>
      <c r="G351" s="10"/>
      <c r="H351" s="10"/>
    </row>
    <row r="352" spans="1:8" ht="13.2" x14ac:dyDescent="0.25">
      <c r="A352" s="10"/>
      <c r="B352" s="10"/>
      <c r="C352" s="10"/>
      <c r="D352" s="10"/>
      <c r="E352" s="10"/>
      <c r="F352" s="10"/>
      <c r="G352" s="10"/>
      <c r="H352" s="10"/>
    </row>
    <row r="353" spans="1:8" ht="13.2" x14ac:dyDescent="0.25">
      <c r="A353" s="10"/>
      <c r="B353" s="10"/>
      <c r="C353" s="10"/>
      <c r="D353" s="10"/>
      <c r="E353" s="10"/>
      <c r="F353" s="10"/>
      <c r="G353" s="10"/>
      <c r="H353" s="10"/>
    </row>
    <row r="354" spans="1:8" ht="13.2" x14ac:dyDescent="0.25">
      <c r="A354" s="10"/>
      <c r="B354" s="10"/>
      <c r="C354" s="10"/>
      <c r="D354" s="10"/>
      <c r="E354" s="10"/>
      <c r="F354" s="10"/>
      <c r="G354" s="10"/>
      <c r="H354" s="10"/>
    </row>
    <row r="355" spans="1:8" ht="13.2" x14ac:dyDescent="0.25">
      <c r="A355" s="10"/>
      <c r="B355" s="10"/>
      <c r="C355" s="10"/>
      <c r="D355" s="10"/>
      <c r="E355" s="10"/>
      <c r="F355" s="10"/>
      <c r="G355" s="10"/>
      <c r="H355" s="10"/>
    </row>
    <row r="356" spans="1:8" ht="13.2" x14ac:dyDescent="0.25">
      <c r="A356" s="10"/>
      <c r="B356" s="10"/>
      <c r="C356" s="10"/>
      <c r="D356" s="10"/>
      <c r="E356" s="10"/>
      <c r="F356" s="10"/>
      <c r="G356" s="10"/>
      <c r="H356" s="10"/>
    </row>
    <row r="357" spans="1:8" ht="13.2" x14ac:dyDescent="0.25">
      <c r="A357" s="10"/>
      <c r="B357" s="10"/>
      <c r="C357" s="10"/>
      <c r="D357" s="10"/>
      <c r="E357" s="10"/>
      <c r="F357" s="10"/>
      <c r="G357" s="10"/>
      <c r="H357" s="10"/>
    </row>
    <row r="358" spans="1:8" ht="13.2" x14ac:dyDescent="0.25">
      <c r="A358" s="10"/>
      <c r="B358" s="10"/>
      <c r="C358" s="10"/>
      <c r="D358" s="10"/>
      <c r="E358" s="10"/>
      <c r="F358" s="10"/>
      <c r="G358" s="10"/>
      <c r="H358" s="10"/>
    </row>
    <row r="359" spans="1:8" ht="13.2" x14ac:dyDescent="0.25">
      <c r="A359" s="10"/>
      <c r="B359" s="10"/>
      <c r="C359" s="10"/>
      <c r="D359" s="10"/>
      <c r="E359" s="10"/>
      <c r="F359" s="10"/>
      <c r="G359" s="10"/>
      <c r="H359" s="10"/>
    </row>
    <row r="360" spans="1:8" ht="13.2" x14ac:dyDescent="0.25">
      <c r="A360" s="10"/>
      <c r="B360" s="10"/>
      <c r="C360" s="10"/>
      <c r="D360" s="10"/>
      <c r="E360" s="10"/>
      <c r="F360" s="10"/>
      <c r="G360" s="10"/>
      <c r="H360" s="10"/>
    </row>
    <row r="361" spans="1:8" ht="13.2" x14ac:dyDescent="0.25">
      <c r="A361" s="10"/>
      <c r="B361" s="10"/>
      <c r="C361" s="10"/>
      <c r="D361" s="10"/>
      <c r="E361" s="10"/>
      <c r="F361" s="10"/>
      <c r="G361" s="10"/>
      <c r="H361" s="10"/>
    </row>
    <row r="362" spans="1:8" ht="13.2" x14ac:dyDescent="0.25">
      <c r="A362" s="10"/>
      <c r="B362" s="10"/>
      <c r="C362" s="10"/>
      <c r="D362" s="10"/>
      <c r="E362" s="10"/>
      <c r="F362" s="10"/>
      <c r="G362" s="10"/>
      <c r="H362" s="10"/>
    </row>
    <row r="363" spans="1:8" ht="13.2" x14ac:dyDescent="0.25">
      <c r="A363" s="10"/>
      <c r="B363" s="10"/>
      <c r="C363" s="10"/>
      <c r="D363" s="10"/>
      <c r="E363" s="10"/>
      <c r="F363" s="10"/>
      <c r="G363" s="10"/>
      <c r="H363" s="10"/>
    </row>
    <row r="364" spans="1:8" ht="13.2" x14ac:dyDescent="0.25">
      <c r="A364" s="10"/>
      <c r="B364" s="10"/>
      <c r="C364" s="10"/>
      <c r="D364" s="10"/>
      <c r="E364" s="10"/>
      <c r="F364" s="10"/>
      <c r="G364" s="10"/>
      <c r="H364" s="10"/>
    </row>
    <row r="365" spans="1:8" ht="13.2" x14ac:dyDescent="0.25">
      <c r="A365" s="10"/>
      <c r="B365" s="10"/>
      <c r="C365" s="10"/>
      <c r="D365" s="10"/>
      <c r="E365" s="10"/>
      <c r="F365" s="10"/>
      <c r="G365" s="10"/>
      <c r="H365" s="10"/>
    </row>
    <row r="366" spans="1:8" ht="13.2" x14ac:dyDescent="0.25">
      <c r="A366" s="10"/>
      <c r="B366" s="10"/>
      <c r="C366" s="10"/>
      <c r="D366" s="10"/>
      <c r="E366" s="10"/>
      <c r="F366" s="10"/>
      <c r="G366" s="10"/>
      <c r="H366" s="10"/>
    </row>
    <row r="367" spans="1:8" ht="13.2" x14ac:dyDescent="0.25">
      <c r="A367" s="10"/>
      <c r="B367" s="10"/>
      <c r="C367" s="10"/>
      <c r="D367" s="10"/>
      <c r="E367" s="10"/>
      <c r="F367" s="10"/>
      <c r="G367" s="10"/>
      <c r="H367" s="10"/>
    </row>
    <row r="368" spans="1:8" ht="13.2" x14ac:dyDescent="0.25">
      <c r="A368" s="10"/>
      <c r="B368" s="10"/>
      <c r="C368" s="10"/>
      <c r="D368" s="10"/>
      <c r="E368" s="10"/>
      <c r="F368" s="10"/>
      <c r="G368" s="10"/>
      <c r="H368" s="10"/>
    </row>
    <row r="369" spans="1:8" ht="13.2" x14ac:dyDescent="0.25">
      <c r="A369" s="10"/>
      <c r="B369" s="10"/>
      <c r="C369" s="10"/>
      <c r="D369" s="10"/>
      <c r="E369" s="10"/>
      <c r="F369" s="10"/>
      <c r="G369" s="10"/>
      <c r="H369" s="10"/>
    </row>
    <row r="370" spans="1:8" ht="13.2" x14ac:dyDescent="0.25">
      <c r="A370" s="10"/>
      <c r="B370" s="10"/>
      <c r="C370" s="10"/>
      <c r="D370" s="10"/>
      <c r="E370" s="10"/>
      <c r="F370" s="10"/>
      <c r="G370" s="10"/>
      <c r="H370" s="10"/>
    </row>
    <row r="371" spans="1:8" ht="13.2" x14ac:dyDescent="0.25">
      <c r="A371" s="10"/>
      <c r="B371" s="10"/>
      <c r="C371" s="10"/>
      <c r="D371" s="10"/>
      <c r="E371" s="10"/>
      <c r="F371" s="10"/>
      <c r="G371" s="10"/>
      <c r="H371" s="10"/>
    </row>
    <row r="372" spans="1:8" ht="13.2" x14ac:dyDescent="0.25">
      <c r="A372" s="10"/>
      <c r="B372" s="10"/>
      <c r="C372" s="10"/>
      <c r="D372" s="10"/>
      <c r="E372" s="10"/>
      <c r="F372" s="10"/>
      <c r="G372" s="10"/>
      <c r="H372" s="10"/>
    </row>
    <row r="373" spans="1:8" ht="13.2" x14ac:dyDescent="0.25">
      <c r="A373" s="10"/>
      <c r="B373" s="10"/>
      <c r="C373" s="10"/>
      <c r="D373" s="10"/>
      <c r="E373" s="10"/>
      <c r="F373" s="10"/>
      <c r="G373" s="10"/>
      <c r="H373" s="10"/>
    </row>
    <row r="374" spans="1:8" ht="13.2" x14ac:dyDescent="0.25">
      <c r="A374" s="10"/>
      <c r="B374" s="10"/>
      <c r="C374" s="10"/>
      <c r="D374" s="10"/>
      <c r="E374" s="10"/>
      <c r="F374" s="10"/>
      <c r="G374" s="10"/>
      <c r="H374" s="10"/>
    </row>
    <row r="375" spans="1:8" ht="13.2" x14ac:dyDescent="0.25">
      <c r="A375" s="10"/>
      <c r="B375" s="10"/>
      <c r="C375" s="10"/>
      <c r="D375" s="10"/>
      <c r="E375" s="10"/>
      <c r="F375" s="10"/>
      <c r="G375" s="10"/>
      <c r="H375" s="10"/>
    </row>
    <row r="376" spans="1:8" ht="13.2" x14ac:dyDescent="0.25">
      <c r="A376" s="10"/>
      <c r="B376" s="10"/>
      <c r="C376" s="10"/>
      <c r="D376" s="10"/>
      <c r="E376" s="10"/>
      <c r="F376" s="10"/>
      <c r="G376" s="10"/>
      <c r="H376" s="10"/>
    </row>
    <row r="377" spans="1:8" ht="13.2" x14ac:dyDescent="0.25">
      <c r="A377" s="10"/>
      <c r="B377" s="10"/>
      <c r="C377" s="10"/>
      <c r="D377" s="10"/>
      <c r="E377" s="10"/>
      <c r="F377" s="10"/>
      <c r="G377" s="10"/>
      <c r="H377" s="10"/>
    </row>
    <row r="378" spans="1:8" ht="13.2" x14ac:dyDescent="0.25">
      <c r="A378" s="10"/>
      <c r="B378" s="10"/>
      <c r="C378" s="10"/>
      <c r="D378" s="10"/>
      <c r="E378" s="10"/>
      <c r="F378" s="10"/>
      <c r="G378" s="10"/>
      <c r="H378" s="10"/>
    </row>
    <row r="379" spans="1:8" ht="13.2" x14ac:dyDescent="0.25">
      <c r="A379" s="10"/>
      <c r="B379" s="10"/>
      <c r="C379" s="10"/>
      <c r="D379" s="10"/>
      <c r="E379" s="10"/>
      <c r="F379" s="10"/>
      <c r="G379" s="10"/>
      <c r="H379" s="10"/>
    </row>
    <row r="380" spans="1:8" ht="13.2" x14ac:dyDescent="0.25">
      <c r="A380" s="10"/>
      <c r="B380" s="10"/>
      <c r="C380" s="10"/>
      <c r="D380" s="10"/>
      <c r="E380" s="10"/>
      <c r="F380" s="10"/>
      <c r="G380" s="10"/>
      <c r="H380" s="10"/>
    </row>
    <row r="381" spans="1:8" ht="13.2" x14ac:dyDescent="0.25">
      <c r="A381" s="10"/>
      <c r="B381" s="10"/>
      <c r="C381" s="10"/>
      <c r="D381" s="10"/>
      <c r="E381" s="10"/>
      <c r="F381" s="10"/>
      <c r="G381" s="10"/>
      <c r="H381" s="10"/>
    </row>
    <row r="382" spans="1:8" ht="13.2" x14ac:dyDescent="0.25">
      <c r="A382" s="10"/>
      <c r="B382" s="10"/>
      <c r="C382" s="10"/>
      <c r="D382" s="10"/>
      <c r="E382" s="10"/>
      <c r="F382" s="10"/>
      <c r="G382" s="10"/>
      <c r="H382" s="10"/>
    </row>
    <row r="383" spans="1:8" ht="13.2" x14ac:dyDescent="0.25">
      <c r="A383" s="10"/>
      <c r="B383" s="10"/>
      <c r="C383" s="10"/>
      <c r="D383" s="10"/>
      <c r="E383" s="10"/>
      <c r="F383" s="10"/>
      <c r="G383" s="10"/>
      <c r="H383" s="10"/>
    </row>
    <row r="384" spans="1:8" ht="13.2" x14ac:dyDescent="0.25">
      <c r="A384" s="10"/>
      <c r="B384" s="10"/>
      <c r="C384" s="10"/>
      <c r="D384" s="10"/>
      <c r="E384" s="10"/>
      <c r="F384" s="10"/>
      <c r="G384" s="10"/>
      <c r="H384" s="10"/>
    </row>
    <row r="385" spans="1:8" ht="13.2" x14ac:dyDescent="0.25">
      <c r="A385" s="10"/>
      <c r="B385" s="10"/>
      <c r="C385" s="10"/>
      <c r="D385" s="10"/>
      <c r="E385" s="10"/>
      <c r="F385" s="10"/>
      <c r="G385" s="10"/>
      <c r="H385" s="10"/>
    </row>
    <row r="386" spans="1:8" ht="13.2" x14ac:dyDescent="0.25">
      <c r="A386" s="10"/>
      <c r="B386" s="10"/>
      <c r="C386" s="10"/>
      <c r="D386" s="10"/>
      <c r="E386" s="10"/>
      <c r="F386" s="10"/>
      <c r="G386" s="10"/>
      <c r="H386" s="10"/>
    </row>
    <row r="387" spans="1:8" ht="13.2" x14ac:dyDescent="0.25">
      <c r="A387" s="10"/>
      <c r="B387" s="10"/>
      <c r="C387" s="10"/>
      <c r="D387" s="10"/>
      <c r="E387" s="10"/>
      <c r="F387" s="10"/>
      <c r="G387" s="10"/>
      <c r="H387" s="10"/>
    </row>
    <row r="388" spans="1:8" ht="13.2" x14ac:dyDescent="0.25">
      <c r="A388" s="10"/>
      <c r="B388" s="10"/>
      <c r="C388" s="10"/>
      <c r="D388" s="10"/>
      <c r="E388" s="10"/>
      <c r="F388" s="10"/>
      <c r="G388" s="10"/>
      <c r="H388" s="10"/>
    </row>
    <row r="389" spans="1:8" ht="13.2" x14ac:dyDescent="0.25">
      <c r="A389" s="10"/>
      <c r="B389" s="10"/>
      <c r="C389" s="10"/>
      <c r="D389" s="10"/>
      <c r="E389" s="10"/>
      <c r="F389" s="10"/>
      <c r="G389" s="10"/>
      <c r="H389" s="10"/>
    </row>
    <row r="390" spans="1:8" ht="13.2" x14ac:dyDescent="0.25">
      <c r="A390" s="10"/>
      <c r="B390" s="10"/>
      <c r="C390" s="10"/>
      <c r="D390" s="10"/>
      <c r="E390" s="10"/>
      <c r="F390" s="10"/>
      <c r="G390" s="10"/>
      <c r="H390" s="10"/>
    </row>
    <row r="391" spans="1:8" ht="13.2" x14ac:dyDescent="0.25">
      <c r="A391" s="10"/>
      <c r="B391" s="10"/>
      <c r="C391" s="10"/>
      <c r="D391" s="10"/>
      <c r="E391" s="10"/>
      <c r="F391" s="10"/>
      <c r="G391" s="10"/>
      <c r="H391" s="10"/>
    </row>
    <row r="392" spans="1:8" ht="13.2" x14ac:dyDescent="0.25">
      <c r="A392" s="10"/>
      <c r="B392" s="10"/>
      <c r="C392" s="10"/>
      <c r="D392" s="10"/>
      <c r="E392" s="10"/>
      <c r="F392" s="10"/>
      <c r="G392" s="10"/>
      <c r="H392" s="10"/>
    </row>
    <row r="393" spans="1:8" ht="13.2" x14ac:dyDescent="0.25">
      <c r="A393" s="10"/>
      <c r="B393" s="10"/>
      <c r="C393" s="10"/>
      <c r="D393" s="10"/>
      <c r="E393" s="10"/>
      <c r="F393" s="10"/>
      <c r="G393" s="10"/>
      <c r="H393" s="10"/>
    </row>
    <row r="394" spans="1:8" ht="13.2" x14ac:dyDescent="0.25">
      <c r="A394" s="10"/>
      <c r="B394" s="10"/>
      <c r="C394" s="10"/>
      <c r="D394" s="10"/>
      <c r="E394" s="10"/>
      <c r="F394" s="10"/>
      <c r="G394" s="10"/>
      <c r="H394" s="10"/>
    </row>
    <row r="395" spans="1:8" ht="13.2" x14ac:dyDescent="0.25">
      <c r="A395" s="10"/>
      <c r="B395" s="10"/>
      <c r="C395" s="10"/>
      <c r="D395" s="10"/>
      <c r="E395" s="10"/>
      <c r="F395" s="10"/>
      <c r="G395" s="10"/>
      <c r="H395" s="10"/>
    </row>
    <row r="396" spans="1:8" ht="13.2" x14ac:dyDescent="0.25">
      <c r="A396" s="10"/>
      <c r="B396" s="10"/>
      <c r="C396" s="10"/>
      <c r="D396" s="10"/>
      <c r="E396" s="10"/>
      <c r="F396" s="10"/>
      <c r="G396" s="10"/>
      <c r="H396" s="10"/>
    </row>
    <row r="397" spans="1:8" ht="13.2" x14ac:dyDescent="0.25">
      <c r="A397" s="10"/>
      <c r="B397" s="10"/>
      <c r="C397" s="10"/>
      <c r="D397" s="10"/>
      <c r="E397" s="10"/>
      <c r="F397" s="10"/>
      <c r="G397" s="10"/>
      <c r="H397" s="10"/>
    </row>
    <row r="398" spans="1:8" ht="13.2" x14ac:dyDescent="0.25">
      <c r="A398" s="10"/>
      <c r="B398" s="10"/>
      <c r="C398" s="10"/>
      <c r="D398" s="10"/>
      <c r="E398" s="10"/>
      <c r="F398" s="10"/>
      <c r="G398" s="10"/>
      <c r="H398" s="10"/>
    </row>
    <row r="399" spans="1:8" ht="13.2" x14ac:dyDescent="0.25">
      <c r="A399" s="10"/>
      <c r="B399" s="10"/>
      <c r="C399" s="10"/>
      <c r="D399" s="10"/>
      <c r="E399" s="10"/>
      <c r="F399" s="10"/>
      <c r="G399" s="10"/>
      <c r="H399" s="10"/>
    </row>
    <row r="400" spans="1:8" ht="13.2" x14ac:dyDescent="0.25">
      <c r="A400" s="10"/>
      <c r="B400" s="10"/>
      <c r="C400" s="10"/>
      <c r="D400" s="10"/>
      <c r="E400" s="10"/>
      <c r="F400" s="10"/>
      <c r="G400" s="10"/>
      <c r="H400" s="10"/>
    </row>
    <row r="401" spans="1:8" ht="13.2" x14ac:dyDescent="0.25">
      <c r="A401" s="10"/>
      <c r="B401" s="10"/>
      <c r="C401" s="10"/>
      <c r="D401" s="10"/>
      <c r="E401" s="10"/>
      <c r="F401" s="10"/>
      <c r="G401" s="10"/>
      <c r="H401" s="10"/>
    </row>
    <row r="402" spans="1:8" ht="13.2" x14ac:dyDescent="0.25">
      <c r="A402" s="10"/>
      <c r="B402" s="10"/>
      <c r="C402" s="10"/>
      <c r="D402" s="10"/>
      <c r="E402" s="10"/>
      <c r="F402" s="10"/>
      <c r="G402" s="10"/>
      <c r="H402" s="10"/>
    </row>
    <row r="403" spans="1:8" ht="13.2" x14ac:dyDescent="0.25">
      <c r="A403" s="10"/>
      <c r="B403" s="10"/>
      <c r="C403" s="10"/>
      <c r="D403" s="10"/>
      <c r="E403" s="10"/>
      <c r="F403" s="10"/>
      <c r="G403" s="10"/>
      <c r="H403" s="10"/>
    </row>
    <row r="404" spans="1:8" ht="13.2" x14ac:dyDescent="0.25">
      <c r="A404" s="10"/>
      <c r="B404" s="10"/>
      <c r="C404" s="10"/>
      <c r="D404" s="10"/>
      <c r="E404" s="10"/>
      <c r="F404" s="10"/>
      <c r="G404" s="10"/>
      <c r="H404" s="10"/>
    </row>
    <row r="405" spans="1:8" ht="13.2" x14ac:dyDescent="0.25">
      <c r="A405" s="10"/>
      <c r="B405" s="10"/>
      <c r="C405" s="10"/>
      <c r="D405" s="10"/>
      <c r="E405" s="10"/>
      <c r="F405" s="10"/>
      <c r="G405" s="10"/>
      <c r="H405" s="10"/>
    </row>
    <row r="406" spans="1:8" ht="13.2" x14ac:dyDescent="0.25">
      <c r="A406" s="10"/>
      <c r="B406" s="10"/>
      <c r="C406" s="10"/>
      <c r="D406" s="10"/>
      <c r="E406" s="10"/>
      <c r="F406" s="10"/>
      <c r="G406" s="10"/>
      <c r="H406" s="10"/>
    </row>
    <row r="407" spans="1:8" ht="13.2" x14ac:dyDescent="0.25">
      <c r="A407" s="10"/>
      <c r="B407" s="10"/>
      <c r="C407" s="10"/>
      <c r="D407" s="10"/>
      <c r="E407" s="10"/>
      <c r="F407" s="10"/>
      <c r="G407" s="10"/>
      <c r="H407" s="10"/>
    </row>
    <row r="408" spans="1:8" ht="13.2" x14ac:dyDescent="0.25">
      <c r="A408" s="10"/>
      <c r="B408" s="10"/>
      <c r="C408" s="10"/>
      <c r="D408" s="10"/>
      <c r="E408" s="10"/>
      <c r="F408" s="10"/>
      <c r="G408" s="10"/>
      <c r="H408" s="10"/>
    </row>
    <row r="409" spans="1:8" ht="13.2" x14ac:dyDescent="0.25">
      <c r="A409" s="10"/>
      <c r="B409" s="10"/>
      <c r="C409" s="10"/>
      <c r="D409" s="10"/>
      <c r="E409" s="10"/>
      <c r="F409" s="10"/>
      <c r="G409" s="10"/>
      <c r="H409" s="10"/>
    </row>
    <row r="410" spans="1:8" ht="13.2" x14ac:dyDescent="0.25">
      <c r="A410" s="10"/>
      <c r="B410" s="10"/>
      <c r="C410" s="10"/>
      <c r="D410" s="10"/>
      <c r="E410" s="10"/>
      <c r="F410" s="10"/>
      <c r="G410" s="10"/>
      <c r="H410" s="10"/>
    </row>
    <row r="411" spans="1:8" ht="13.2" x14ac:dyDescent="0.25">
      <c r="A411" s="10"/>
      <c r="B411" s="10"/>
      <c r="C411" s="10"/>
      <c r="D411" s="10"/>
      <c r="E411" s="10"/>
      <c r="F411" s="10"/>
      <c r="G411" s="10"/>
      <c r="H411" s="10"/>
    </row>
    <row r="412" spans="1:8" ht="13.2" x14ac:dyDescent="0.25">
      <c r="A412" s="10"/>
      <c r="B412" s="10"/>
      <c r="C412" s="10"/>
      <c r="D412" s="10"/>
      <c r="E412" s="10"/>
      <c r="F412" s="10"/>
      <c r="G412" s="10"/>
      <c r="H412" s="10"/>
    </row>
    <row r="413" spans="1:8" ht="13.2" x14ac:dyDescent="0.25">
      <c r="A413" s="10"/>
      <c r="B413" s="10"/>
      <c r="C413" s="10"/>
      <c r="D413" s="10"/>
      <c r="E413" s="10"/>
      <c r="F413" s="10"/>
      <c r="G413" s="10"/>
      <c r="H413" s="10"/>
    </row>
    <row r="414" spans="1:8" ht="13.2" x14ac:dyDescent="0.25">
      <c r="A414" s="10"/>
      <c r="B414" s="10"/>
      <c r="C414" s="10"/>
      <c r="D414" s="10"/>
      <c r="E414" s="10"/>
      <c r="F414" s="10"/>
      <c r="G414" s="10"/>
      <c r="H414" s="10"/>
    </row>
    <row r="415" spans="1:8" ht="13.2" x14ac:dyDescent="0.25">
      <c r="A415" s="10"/>
      <c r="B415" s="10"/>
      <c r="C415" s="10"/>
      <c r="D415" s="10"/>
      <c r="E415" s="10"/>
      <c r="F415" s="10"/>
      <c r="G415" s="10"/>
      <c r="H415" s="10"/>
    </row>
    <row r="416" spans="1:8" ht="13.2" x14ac:dyDescent="0.25">
      <c r="A416" s="10"/>
      <c r="B416" s="10"/>
      <c r="C416" s="10"/>
      <c r="D416" s="10"/>
      <c r="E416" s="10"/>
      <c r="F416" s="10"/>
      <c r="G416" s="10"/>
      <c r="H416" s="10"/>
    </row>
    <row r="417" spans="1:8" ht="13.2" x14ac:dyDescent="0.25">
      <c r="A417" s="10"/>
      <c r="B417" s="10"/>
      <c r="C417" s="10"/>
      <c r="D417" s="10"/>
      <c r="E417" s="10"/>
      <c r="F417" s="10"/>
      <c r="G417" s="10"/>
      <c r="H417" s="10"/>
    </row>
    <row r="418" spans="1:8" ht="13.2" x14ac:dyDescent="0.25">
      <c r="A418" s="10"/>
      <c r="B418" s="10"/>
      <c r="C418" s="10"/>
      <c r="D418" s="10"/>
      <c r="E418" s="10"/>
      <c r="F418" s="10"/>
      <c r="G418" s="10"/>
      <c r="H418" s="10"/>
    </row>
    <row r="419" spans="1:8" ht="13.2" x14ac:dyDescent="0.25">
      <c r="A419" s="10"/>
      <c r="B419" s="10"/>
      <c r="C419" s="10"/>
      <c r="D419" s="10"/>
      <c r="E419" s="10"/>
      <c r="F419" s="10"/>
      <c r="G419" s="10"/>
      <c r="H419" s="10"/>
    </row>
    <row r="420" spans="1:8" ht="13.2" x14ac:dyDescent="0.25">
      <c r="A420" s="10"/>
      <c r="B420" s="10"/>
      <c r="C420" s="10"/>
      <c r="D420" s="10"/>
      <c r="E420" s="10"/>
      <c r="F420" s="10"/>
      <c r="G420" s="10"/>
      <c r="H420" s="10"/>
    </row>
    <row r="421" spans="1:8" ht="13.2" x14ac:dyDescent="0.25">
      <c r="A421" s="10"/>
      <c r="B421" s="10"/>
      <c r="C421" s="10"/>
      <c r="D421" s="10"/>
      <c r="E421" s="10"/>
      <c r="F421" s="10"/>
      <c r="G421" s="10"/>
      <c r="H421" s="10"/>
    </row>
    <row r="422" spans="1:8" ht="13.2" x14ac:dyDescent="0.25">
      <c r="A422" s="10"/>
      <c r="B422" s="10"/>
      <c r="C422" s="10"/>
      <c r="D422" s="10"/>
      <c r="E422" s="10"/>
      <c r="F422" s="10"/>
      <c r="G422" s="10"/>
      <c r="H422" s="10"/>
    </row>
    <row r="423" spans="1:8" ht="13.2" x14ac:dyDescent="0.25">
      <c r="A423" s="10"/>
      <c r="B423" s="10"/>
      <c r="C423" s="10"/>
      <c r="D423" s="10"/>
      <c r="E423" s="10"/>
      <c r="F423" s="10"/>
      <c r="G423" s="10"/>
      <c r="H423" s="10"/>
    </row>
    <row r="424" spans="1:8" ht="13.2" x14ac:dyDescent="0.25">
      <c r="A424" s="10"/>
      <c r="B424" s="10"/>
      <c r="C424" s="10"/>
      <c r="D424" s="10"/>
      <c r="E424" s="10"/>
      <c r="F424" s="10"/>
      <c r="G424" s="10"/>
      <c r="H424" s="10"/>
    </row>
    <row r="425" spans="1:8" ht="13.2" x14ac:dyDescent="0.25">
      <c r="A425" s="10"/>
      <c r="B425" s="10"/>
      <c r="C425" s="10"/>
      <c r="D425" s="10"/>
      <c r="E425" s="10"/>
      <c r="F425" s="10"/>
      <c r="G425" s="10"/>
      <c r="H425" s="10"/>
    </row>
    <row r="426" spans="1:8" ht="13.2" x14ac:dyDescent="0.25">
      <c r="A426" s="10"/>
      <c r="B426" s="10"/>
      <c r="C426" s="10"/>
      <c r="D426" s="10"/>
      <c r="E426" s="10"/>
      <c r="F426" s="10"/>
      <c r="G426" s="10"/>
      <c r="H426" s="10"/>
    </row>
    <row r="427" spans="1:8" ht="13.2" x14ac:dyDescent="0.25">
      <c r="A427" s="10"/>
      <c r="B427" s="10"/>
      <c r="C427" s="10"/>
      <c r="D427" s="10"/>
      <c r="E427" s="10"/>
      <c r="F427" s="10"/>
      <c r="G427" s="10"/>
      <c r="H427" s="10"/>
    </row>
    <row r="428" spans="1:8" ht="13.2" x14ac:dyDescent="0.25">
      <c r="A428" s="10"/>
      <c r="B428" s="10"/>
      <c r="C428" s="10"/>
      <c r="D428" s="10"/>
      <c r="E428" s="10"/>
      <c r="F428" s="10"/>
      <c r="G428" s="10"/>
      <c r="H428" s="10"/>
    </row>
    <row r="429" spans="1:8" ht="13.2" x14ac:dyDescent="0.25">
      <c r="A429" s="10"/>
      <c r="B429" s="10"/>
      <c r="C429" s="10"/>
      <c r="D429" s="10"/>
      <c r="E429" s="10"/>
      <c r="F429" s="10"/>
      <c r="G429" s="10"/>
      <c r="H429" s="10"/>
    </row>
    <row r="430" spans="1:8" ht="13.2" x14ac:dyDescent="0.25">
      <c r="A430" s="10"/>
      <c r="B430" s="10"/>
      <c r="C430" s="10"/>
      <c r="D430" s="10"/>
      <c r="E430" s="10"/>
      <c r="F430" s="10"/>
      <c r="G430" s="10"/>
      <c r="H430" s="10"/>
    </row>
    <row r="431" spans="1:8" ht="13.2" x14ac:dyDescent="0.25">
      <c r="A431" s="10"/>
      <c r="B431" s="10"/>
      <c r="C431" s="10"/>
      <c r="D431" s="10"/>
      <c r="E431" s="10"/>
      <c r="F431" s="10"/>
      <c r="G431" s="10"/>
      <c r="H431" s="10"/>
    </row>
    <row r="432" spans="1:8" ht="13.2" x14ac:dyDescent="0.25">
      <c r="A432" s="10"/>
      <c r="B432" s="10"/>
      <c r="C432" s="10"/>
      <c r="D432" s="10"/>
      <c r="E432" s="10"/>
      <c r="F432" s="10"/>
      <c r="G432" s="10"/>
      <c r="H432" s="10"/>
    </row>
    <row r="433" spans="1:8" ht="13.2" x14ac:dyDescent="0.25">
      <c r="A433" s="10"/>
      <c r="B433" s="10"/>
      <c r="C433" s="10"/>
      <c r="D433" s="10"/>
      <c r="E433" s="10"/>
      <c r="F433" s="10"/>
      <c r="G433" s="10"/>
      <c r="H433" s="10"/>
    </row>
    <row r="434" spans="1:8" ht="13.2" x14ac:dyDescent="0.25">
      <c r="A434" s="10"/>
      <c r="B434" s="10"/>
      <c r="C434" s="10"/>
      <c r="D434" s="10"/>
      <c r="E434" s="10"/>
      <c r="F434" s="10"/>
      <c r="G434" s="10"/>
      <c r="H434" s="10"/>
    </row>
    <row r="435" spans="1:8" ht="13.2" x14ac:dyDescent="0.25">
      <c r="A435" s="10"/>
      <c r="B435" s="10"/>
      <c r="C435" s="10"/>
      <c r="D435" s="10"/>
      <c r="E435" s="10"/>
      <c r="F435" s="10"/>
      <c r="G435" s="10"/>
      <c r="H435" s="10"/>
    </row>
    <row r="436" spans="1:8" ht="13.2" x14ac:dyDescent="0.25">
      <c r="A436" s="10"/>
      <c r="B436" s="10"/>
      <c r="C436" s="10"/>
      <c r="D436" s="10"/>
      <c r="E436" s="10"/>
      <c r="F436" s="10"/>
      <c r="G436" s="10"/>
      <c r="H436" s="10"/>
    </row>
    <row r="437" spans="1:8" ht="13.2" x14ac:dyDescent="0.25">
      <c r="A437" s="10"/>
      <c r="B437" s="10"/>
      <c r="C437" s="10"/>
      <c r="D437" s="10"/>
      <c r="E437" s="10"/>
      <c r="F437" s="10"/>
      <c r="G437" s="10"/>
      <c r="H437" s="10"/>
    </row>
    <row r="438" spans="1:8" ht="13.2" x14ac:dyDescent="0.25">
      <c r="A438" s="10"/>
      <c r="B438" s="10"/>
      <c r="C438" s="10"/>
      <c r="D438" s="10"/>
      <c r="E438" s="10"/>
      <c r="F438" s="10"/>
      <c r="G438" s="10"/>
      <c r="H438" s="10"/>
    </row>
    <row r="439" spans="1:8" ht="13.2" x14ac:dyDescent="0.25">
      <c r="A439" s="10"/>
      <c r="B439" s="10"/>
      <c r="C439" s="10"/>
      <c r="D439" s="10"/>
      <c r="E439" s="10"/>
      <c r="F439" s="10"/>
      <c r="G439" s="10"/>
      <c r="H439" s="10"/>
    </row>
    <row r="440" spans="1:8" ht="13.2" x14ac:dyDescent="0.25">
      <c r="A440" s="10"/>
      <c r="B440" s="10"/>
      <c r="C440" s="10"/>
      <c r="D440" s="10"/>
      <c r="E440" s="10"/>
      <c r="F440" s="10"/>
      <c r="G440" s="10"/>
      <c r="H440" s="10"/>
    </row>
    <row r="441" spans="1:8" ht="13.2" x14ac:dyDescent="0.25">
      <c r="A441" s="10"/>
      <c r="B441" s="10"/>
      <c r="C441" s="10"/>
      <c r="D441" s="10"/>
      <c r="E441" s="10"/>
      <c r="F441" s="10"/>
      <c r="G441" s="10"/>
      <c r="H441" s="10"/>
    </row>
    <row r="442" spans="1:8" ht="13.2" x14ac:dyDescent="0.25">
      <c r="A442" s="10"/>
      <c r="B442" s="10"/>
      <c r="C442" s="10"/>
      <c r="D442" s="10"/>
      <c r="E442" s="10"/>
      <c r="F442" s="10"/>
      <c r="G442" s="10"/>
      <c r="H442" s="10"/>
    </row>
    <row r="443" spans="1:8" ht="13.2" x14ac:dyDescent="0.25">
      <c r="A443" s="10"/>
      <c r="B443" s="10"/>
      <c r="C443" s="10"/>
      <c r="D443" s="10"/>
      <c r="E443" s="10"/>
      <c r="F443" s="10"/>
      <c r="G443" s="10"/>
      <c r="H443" s="10"/>
    </row>
    <row r="444" spans="1:8" ht="13.2" x14ac:dyDescent="0.25">
      <c r="A444" s="10"/>
      <c r="B444" s="10"/>
      <c r="C444" s="10"/>
      <c r="D444" s="10"/>
      <c r="E444" s="10"/>
      <c r="F444" s="10"/>
      <c r="G444" s="10"/>
      <c r="H444" s="10"/>
    </row>
    <row r="445" spans="1:8" ht="13.2" x14ac:dyDescent="0.25">
      <c r="A445" s="10"/>
      <c r="B445" s="10"/>
      <c r="C445" s="10"/>
      <c r="D445" s="10"/>
      <c r="E445" s="10"/>
      <c r="F445" s="10"/>
      <c r="G445" s="10"/>
      <c r="H445" s="10"/>
    </row>
    <row r="446" spans="1:8" ht="13.2" x14ac:dyDescent="0.25">
      <c r="A446" s="10"/>
      <c r="B446" s="10"/>
      <c r="C446" s="10"/>
      <c r="D446" s="10"/>
      <c r="E446" s="10"/>
      <c r="F446" s="10"/>
      <c r="G446" s="10"/>
      <c r="H446" s="10"/>
    </row>
    <row r="447" spans="1:8" ht="13.2" x14ac:dyDescent="0.25">
      <c r="A447" s="10"/>
      <c r="B447" s="10"/>
      <c r="C447" s="10"/>
      <c r="D447" s="10"/>
      <c r="E447" s="10"/>
      <c r="F447" s="10"/>
      <c r="G447" s="10"/>
      <c r="H447" s="10"/>
    </row>
    <row r="448" spans="1:8" ht="13.2" x14ac:dyDescent="0.25">
      <c r="A448" s="10"/>
      <c r="B448" s="10"/>
      <c r="C448" s="10"/>
      <c r="D448" s="10"/>
      <c r="E448" s="10"/>
      <c r="F448" s="10"/>
      <c r="G448" s="10"/>
      <c r="H448" s="10"/>
    </row>
    <row r="449" spans="1:8" ht="13.2" x14ac:dyDescent="0.25">
      <c r="A449" s="10"/>
      <c r="B449" s="10"/>
      <c r="C449" s="10"/>
      <c r="D449" s="10"/>
      <c r="E449" s="10"/>
      <c r="F449" s="10"/>
      <c r="G449" s="10"/>
      <c r="H449" s="10"/>
    </row>
    <row r="450" spans="1:8" ht="13.2" x14ac:dyDescent="0.25">
      <c r="A450" s="10"/>
      <c r="B450" s="10"/>
      <c r="C450" s="10"/>
      <c r="D450" s="10"/>
      <c r="E450" s="10"/>
      <c r="F450" s="10"/>
      <c r="G450" s="10"/>
      <c r="H450" s="10"/>
    </row>
    <row r="451" spans="1:8" ht="13.2" x14ac:dyDescent="0.25">
      <c r="A451" s="10"/>
      <c r="B451" s="10"/>
      <c r="C451" s="10"/>
      <c r="D451" s="10"/>
      <c r="E451" s="10"/>
      <c r="F451" s="10"/>
      <c r="G451" s="10"/>
      <c r="H451" s="10"/>
    </row>
    <row r="452" spans="1:8" ht="13.2" x14ac:dyDescent="0.25">
      <c r="A452" s="10"/>
      <c r="B452" s="10"/>
      <c r="C452" s="10"/>
      <c r="D452" s="10"/>
      <c r="E452" s="10"/>
      <c r="F452" s="10"/>
      <c r="G452" s="10"/>
      <c r="H452" s="10"/>
    </row>
    <row r="453" spans="1:8" ht="13.2" x14ac:dyDescent="0.25">
      <c r="A453" s="10"/>
      <c r="B453" s="10"/>
      <c r="C453" s="10"/>
      <c r="D453" s="10"/>
      <c r="E453" s="10"/>
      <c r="F453" s="10"/>
      <c r="G453" s="10"/>
      <c r="H453" s="10"/>
    </row>
    <row r="454" spans="1:8" ht="13.2" x14ac:dyDescent="0.25">
      <c r="A454" s="10"/>
      <c r="B454" s="10"/>
      <c r="C454" s="10"/>
      <c r="D454" s="10"/>
      <c r="E454" s="10"/>
      <c r="F454" s="10"/>
      <c r="G454" s="10"/>
      <c r="H454" s="10"/>
    </row>
    <row r="455" spans="1:8" ht="13.2" x14ac:dyDescent="0.25">
      <c r="A455" s="10"/>
      <c r="B455" s="10"/>
      <c r="C455" s="10"/>
      <c r="D455" s="10"/>
      <c r="E455" s="10"/>
      <c r="F455" s="10"/>
      <c r="G455" s="10"/>
      <c r="H455" s="10"/>
    </row>
    <row r="456" spans="1:8" ht="13.2" x14ac:dyDescent="0.25">
      <c r="A456" s="10"/>
      <c r="B456" s="10"/>
      <c r="C456" s="10"/>
      <c r="D456" s="10"/>
      <c r="E456" s="10"/>
      <c r="F456" s="10"/>
      <c r="G456" s="10"/>
      <c r="H456" s="10"/>
    </row>
    <row r="457" spans="1:8" ht="13.2" x14ac:dyDescent="0.25">
      <c r="A457" s="10"/>
      <c r="B457" s="10"/>
      <c r="C457" s="10"/>
      <c r="D457" s="10"/>
      <c r="E457" s="10"/>
      <c r="F457" s="10"/>
      <c r="G457" s="10"/>
      <c r="H457" s="10"/>
    </row>
    <row r="458" spans="1:8" ht="13.2" x14ac:dyDescent="0.25">
      <c r="A458" s="10"/>
      <c r="B458" s="10"/>
      <c r="C458" s="10"/>
      <c r="D458" s="10"/>
      <c r="E458" s="10"/>
      <c r="F458" s="10"/>
      <c r="G458" s="10"/>
      <c r="H458" s="10"/>
    </row>
    <row r="459" spans="1:8" ht="13.2" x14ac:dyDescent="0.25">
      <c r="A459" s="10"/>
      <c r="B459" s="10"/>
      <c r="C459" s="10"/>
      <c r="D459" s="10"/>
      <c r="E459" s="10"/>
      <c r="F459" s="10"/>
      <c r="G459" s="10"/>
      <c r="H459" s="10"/>
    </row>
    <row r="460" spans="1:8" ht="13.2" x14ac:dyDescent="0.25">
      <c r="A460" s="10"/>
      <c r="B460" s="10"/>
      <c r="C460" s="10"/>
      <c r="D460" s="10"/>
      <c r="E460" s="10"/>
      <c r="F460" s="10"/>
      <c r="G460" s="10"/>
      <c r="H460" s="10"/>
    </row>
    <row r="461" spans="1:8" ht="13.2" x14ac:dyDescent="0.25">
      <c r="A461" s="10"/>
      <c r="B461" s="10"/>
      <c r="C461" s="10"/>
      <c r="D461" s="10"/>
      <c r="E461" s="10"/>
      <c r="F461" s="10"/>
      <c r="G461" s="10"/>
      <c r="H461" s="10"/>
    </row>
    <row r="462" spans="1:8" ht="13.2" x14ac:dyDescent="0.25">
      <c r="A462" s="10"/>
      <c r="B462" s="10"/>
      <c r="C462" s="10"/>
      <c r="D462" s="10"/>
      <c r="E462" s="10"/>
      <c r="F462" s="10"/>
      <c r="G462" s="10"/>
      <c r="H462" s="10"/>
    </row>
    <row r="463" spans="1:8" ht="13.2" x14ac:dyDescent="0.25">
      <c r="A463" s="10"/>
      <c r="B463" s="10"/>
      <c r="C463" s="10"/>
      <c r="D463" s="10"/>
      <c r="E463" s="10"/>
      <c r="F463" s="10"/>
      <c r="G463" s="10"/>
      <c r="H463" s="10"/>
    </row>
    <row r="464" spans="1:8" ht="13.2" x14ac:dyDescent="0.25">
      <c r="A464" s="10"/>
      <c r="B464" s="10"/>
      <c r="C464" s="10"/>
      <c r="D464" s="10"/>
      <c r="E464" s="10"/>
      <c r="F464" s="10"/>
      <c r="G464" s="10"/>
      <c r="H464" s="10"/>
    </row>
    <row r="465" spans="1:8" ht="13.2" x14ac:dyDescent="0.25">
      <c r="A465" s="10"/>
      <c r="B465" s="10"/>
      <c r="C465" s="10"/>
      <c r="D465" s="10"/>
      <c r="E465" s="10"/>
      <c r="F465" s="10"/>
      <c r="G465" s="10"/>
      <c r="H465" s="10"/>
    </row>
    <row r="466" spans="1:8" ht="13.2" x14ac:dyDescent="0.25">
      <c r="A466" s="10"/>
      <c r="B466" s="10"/>
      <c r="C466" s="10"/>
      <c r="D466" s="10"/>
      <c r="E466" s="10"/>
      <c r="F466" s="10"/>
      <c r="G466" s="10"/>
      <c r="H466" s="10"/>
    </row>
    <row r="467" spans="1:8" ht="13.2" x14ac:dyDescent="0.25">
      <c r="A467" s="10"/>
      <c r="B467" s="10"/>
      <c r="C467" s="10"/>
      <c r="D467" s="10"/>
      <c r="E467" s="10"/>
      <c r="F467" s="10"/>
      <c r="G467" s="10"/>
      <c r="H467" s="10"/>
    </row>
    <row r="468" spans="1:8" ht="13.2" x14ac:dyDescent="0.25">
      <c r="A468" s="10"/>
      <c r="B468" s="10"/>
      <c r="C468" s="10"/>
      <c r="D468" s="10"/>
      <c r="E468" s="10"/>
      <c r="F468" s="10"/>
      <c r="G468" s="10"/>
      <c r="H468" s="10"/>
    </row>
    <row r="469" spans="1:8" ht="13.2" x14ac:dyDescent="0.25">
      <c r="A469" s="10"/>
      <c r="B469" s="10"/>
      <c r="C469" s="10"/>
      <c r="D469" s="10"/>
      <c r="E469" s="10"/>
      <c r="F469" s="10"/>
      <c r="G469" s="10"/>
      <c r="H469" s="10"/>
    </row>
    <row r="470" spans="1:8" ht="13.2" x14ac:dyDescent="0.25">
      <c r="A470" s="10"/>
      <c r="B470" s="10"/>
      <c r="C470" s="10"/>
      <c r="D470" s="10"/>
      <c r="E470" s="10"/>
      <c r="F470" s="10"/>
      <c r="G470" s="10"/>
      <c r="H470" s="10"/>
    </row>
    <row r="471" spans="1:8" ht="13.2" x14ac:dyDescent="0.25">
      <c r="A471" s="10"/>
      <c r="B471" s="10"/>
      <c r="C471" s="10"/>
      <c r="D471" s="10"/>
      <c r="E471" s="10"/>
      <c r="F471" s="10"/>
      <c r="G471" s="10"/>
      <c r="H471" s="10"/>
    </row>
    <row r="472" spans="1:8" ht="13.2" x14ac:dyDescent="0.25">
      <c r="A472" s="10"/>
      <c r="B472" s="10"/>
      <c r="C472" s="10"/>
      <c r="D472" s="10"/>
      <c r="E472" s="10"/>
      <c r="F472" s="10"/>
      <c r="G472" s="10"/>
      <c r="H472" s="10"/>
    </row>
    <row r="473" spans="1:8" ht="13.2" x14ac:dyDescent="0.25">
      <c r="A473" s="10"/>
      <c r="B473" s="10"/>
      <c r="C473" s="10"/>
      <c r="D473" s="10"/>
      <c r="E473" s="10"/>
      <c r="F473" s="10"/>
      <c r="G473" s="10"/>
      <c r="H473" s="10"/>
    </row>
    <row r="474" spans="1:8" ht="13.2" x14ac:dyDescent="0.25">
      <c r="A474" s="10"/>
      <c r="B474" s="10"/>
      <c r="C474" s="10"/>
      <c r="D474" s="10"/>
      <c r="E474" s="10"/>
      <c r="F474" s="10"/>
      <c r="G474" s="10"/>
      <c r="H474" s="10"/>
    </row>
    <row r="475" spans="1:8" ht="13.2" x14ac:dyDescent="0.25">
      <c r="A475" s="10"/>
      <c r="B475" s="10"/>
      <c r="C475" s="10"/>
      <c r="D475" s="10"/>
      <c r="E475" s="10"/>
      <c r="F475" s="10"/>
      <c r="G475" s="10"/>
      <c r="H475" s="10"/>
    </row>
    <row r="476" spans="1:8" ht="13.2" x14ac:dyDescent="0.25">
      <c r="A476" s="10"/>
      <c r="B476" s="10"/>
      <c r="C476" s="10"/>
      <c r="D476" s="10"/>
      <c r="E476" s="10"/>
      <c r="F476" s="10"/>
      <c r="G476" s="10"/>
      <c r="H476" s="10"/>
    </row>
    <row r="477" spans="1:8" ht="13.2" x14ac:dyDescent="0.25">
      <c r="A477" s="10"/>
      <c r="B477" s="10"/>
      <c r="C477" s="10"/>
      <c r="D477" s="10"/>
      <c r="E477" s="10"/>
      <c r="F477" s="10"/>
      <c r="G477" s="10"/>
      <c r="H477" s="10"/>
    </row>
    <row r="478" spans="1:8" ht="13.2" x14ac:dyDescent="0.25">
      <c r="A478" s="10"/>
      <c r="B478" s="10"/>
      <c r="C478" s="10"/>
      <c r="D478" s="10"/>
      <c r="E478" s="10"/>
      <c r="F478" s="10"/>
      <c r="G478" s="10"/>
      <c r="H478" s="10"/>
    </row>
    <row r="479" spans="1:8" ht="13.2" x14ac:dyDescent="0.25">
      <c r="A479" s="10"/>
      <c r="B479" s="10"/>
      <c r="C479" s="10"/>
      <c r="D479" s="10"/>
      <c r="E479" s="10"/>
      <c r="F479" s="10"/>
      <c r="G479" s="10"/>
      <c r="H479" s="10"/>
    </row>
    <row r="480" spans="1:8" ht="13.2" x14ac:dyDescent="0.25">
      <c r="A480" s="10"/>
      <c r="B480" s="10"/>
      <c r="C480" s="10"/>
      <c r="D480" s="10"/>
      <c r="E480" s="10"/>
      <c r="F480" s="10"/>
      <c r="G480" s="10"/>
      <c r="H480" s="10"/>
    </row>
    <row r="481" spans="1:8" ht="13.2" x14ac:dyDescent="0.25">
      <c r="A481" s="10"/>
      <c r="B481" s="10"/>
      <c r="C481" s="10"/>
      <c r="D481" s="10"/>
      <c r="E481" s="10"/>
      <c r="F481" s="10"/>
      <c r="G481" s="10"/>
      <c r="H481" s="10"/>
    </row>
    <row r="482" spans="1:8" ht="13.2" x14ac:dyDescent="0.25">
      <c r="A482" s="10"/>
      <c r="B482" s="10"/>
      <c r="C482" s="10"/>
      <c r="D482" s="10"/>
      <c r="E482" s="10"/>
      <c r="F482" s="10"/>
      <c r="G482" s="10"/>
      <c r="H482" s="10"/>
    </row>
    <row r="483" spans="1:8" ht="13.2" x14ac:dyDescent="0.25">
      <c r="A483" s="10"/>
      <c r="B483" s="10"/>
      <c r="C483" s="10"/>
      <c r="D483" s="10"/>
      <c r="E483" s="10"/>
      <c r="F483" s="10"/>
      <c r="G483" s="10"/>
      <c r="H483" s="10"/>
    </row>
    <row r="484" spans="1:8" ht="13.2" x14ac:dyDescent="0.25">
      <c r="A484" s="10"/>
      <c r="B484" s="10"/>
      <c r="C484" s="10"/>
      <c r="D484" s="10"/>
      <c r="E484" s="10"/>
      <c r="F484" s="10"/>
      <c r="G484" s="10"/>
      <c r="H484" s="10"/>
    </row>
    <row r="485" spans="1:8" ht="13.2" x14ac:dyDescent="0.25">
      <c r="A485" s="10"/>
      <c r="B485" s="10"/>
      <c r="C485" s="10"/>
      <c r="D485" s="10"/>
      <c r="E485" s="10"/>
      <c r="F485" s="10"/>
      <c r="G485" s="10"/>
      <c r="H485" s="10"/>
    </row>
    <row r="486" spans="1:8" ht="13.2" x14ac:dyDescent="0.25">
      <c r="A486" s="10"/>
      <c r="B486" s="10"/>
      <c r="C486" s="10"/>
      <c r="D486" s="10"/>
      <c r="E486" s="10"/>
      <c r="F486" s="10"/>
      <c r="G486" s="10"/>
      <c r="H486" s="10"/>
    </row>
    <row r="487" spans="1:8" ht="13.2" x14ac:dyDescent="0.25">
      <c r="A487" s="10"/>
      <c r="B487" s="10"/>
      <c r="C487" s="10"/>
      <c r="D487" s="10"/>
      <c r="E487" s="10"/>
      <c r="F487" s="10"/>
      <c r="G487" s="10"/>
      <c r="H487" s="10"/>
    </row>
    <row r="488" spans="1:8" ht="13.2" x14ac:dyDescent="0.25">
      <c r="A488" s="10"/>
      <c r="B488" s="10"/>
      <c r="C488" s="10"/>
      <c r="D488" s="10"/>
      <c r="E488" s="10"/>
      <c r="F488" s="10"/>
      <c r="G488" s="10"/>
      <c r="H488" s="10"/>
    </row>
    <row r="489" spans="1:8" ht="13.2" x14ac:dyDescent="0.25">
      <c r="A489" s="10"/>
      <c r="B489" s="10"/>
      <c r="C489" s="10"/>
      <c r="D489" s="10"/>
      <c r="E489" s="10"/>
      <c r="F489" s="10"/>
      <c r="G489" s="10"/>
      <c r="H489" s="10"/>
    </row>
    <row r="490" spans="1:8" ht="13.2" x14ac:dyDescent="0.25">
      <c r="A490" s="10"/>
      <c r="B490" s="10"/>
      <c r="C490" s="10"/>
      <c r="D490" s="10"/>
      <c r="E490" s="10"/>
      <c r="F490" s="10"/>
      <c r="G490" s="10"/>
      <c r="H490" s="10"/>
    </row>
    <row r="491" spans="1:8" ht="13.2" x14ac:dyDescent="0.25">
      <c r="A491" s="10"/>
      <c r="B491" s="10"/>
      <c r="C491" s="10"/>
      <c r="D491" s="10"/>
      <c r="E491" s="10"/>
      <c r="F491" s="10"/>
      <c r="G491" s="10"/>
      <c r="H491" s="10"/>
    </row>
    <row r="492" spans="1:8" ht="13.2" x14ac:dyDescent="0.25">
      <c r="A492" s="10"/>
      <c r="B492" s="10"/>
      <c r="C492" s="10"/>
      <c r="D492" s="10"/>
      <c r="E492" s="10"/>
      <c r="F492" s="10"/>
      <c r="G492" s="10"/>
      <c r="H492" s="10"/>
    </row>
    <row r="493" spans="1:8" ht="13.2" x14ac:dyDescent="0.25">
      <c r="A493" s="10"/>
      <c r="B493" s="10"/>
      <c r="C493" s="10"/>
      <c r="D493" s="10"/>
      <c r="E493" s="10"/>
      <c r="F493" s="10"/>
      <c r="G493" s="10"/>
      <c r="H493" s="10"/>
    </row>
    <row r="494" spans="1:8" ht="13.2" x14ac:dyDescent="0.25">
      <c r="A494" s="10"/>
      <c r="B494" s="10"/>
      <c r="C494" s="10"/>
      <c r="D494" s="10"/>
      <c r="E494" s="10"/>
      <c r="F494" s="10"/>
      <c r="G494" s="10"/>
      <c r="H494" s="10"/>
    </row>
    <row r="495" spans="1:8" ht="13.2" x14ac:dyDescent="0.25">
      <c r="A495" s="10"/>
      <c r="B495" s="10"/>
      <c r="C495" s="10"/>
      <c r="D495" s="10"/>
      <c r="E495" s="10"/>
      <c r="F495" s="10"/>
      <c r="G495" s="10"/>
      <c r="H495" s="10"/>
    </row>
    <row r="496" spans="1:8" ht="13.2" x14ac:dyDescent="0.25">
      <c r="A496" s="10"/>
      <c r="B496" s="10"/>
      <c r="C496" s="10"/>
      <c r="D496" s="10"/>
      <c r="E496" s="10"/>
      <c r="F496" s="10"/>
      <c r="G496" s="10"/>
      <c r="H496" s="10"/>
    </row>
    <row r="497" spans="1:8" ht="13.2" x14ac:dyDescent="0.25">
      <c r="A497" s="10"/>
      <c r="B497" s="10"/>
      <c r="C497" s="10"/>
      <c r="D497" s="10"/>
      <c r="E497" s="10"/>
      <c r="F497" s="10"/>
      <c r="G497" s="10"/>
      <c r="H497" s="10"/>
    </row>
    <row r="498" spans="1:8" ht="13.2" x14ac:dyDescent="0.25">
      <c r="A498" s="10"/>
      <c r="B498" s="10"/>
      <c r="C498" s="10"/>
      <c r="D498" s="10"/>
      <c r="E498" s="10"/>
      <c r="F498" s="10"/>
      <c r="G498" s="10"/>
      <c r="H498" s="10"/>
    </row>
    <row r="499" spans="1:8" ht="13.2" x14ac:dyDescent="0.25">
      <c r="A499" s="10"/>
      <c r="B499" s="10"/>
      <c r="C499" s="10"/>
      <c r="D499" s="10"/>
      <c r="E499" s="10"/>
      <c r="F499" s="10"/>
      <c r="G499" s="10"/>
      <c r="H499" s="10"/>
    </row>
    <row r="500" spans="1:8" ht="13.2" x14ac:dyDescent="0.25">
      <c r="A500" s="10"/>
      <c r="B500" s="10"/>
      <c r="C500" s="10"/>
      <c r="D500" s="10"/>
      <c r="E500" s="10"/>
      <c r="F500" s="10"/>
      <c r="G500" s="10"/>
      <c r="H500" s="10"/>
    </row>
    <row r="501" spans="1:8" ht="13.2" x14ac:dyDescent="0.25">
      <c r="A501" s="10"/>
      <c r="B501" s="10"/>
      <c r="C501" s="10"/>
      <c r="D501" s="10"/>
      <c r="E501" s="10"/>
      <c r="F501" s="10"/>
      <c r="G501" s="10"/>
      <c r="H501" s="10"/>
    </row>
    <row r="502" spans="1:8" ht="13.2" x14ac:dyDescent="0.25">
      <c r="A502" s="10"/>
      <c r="B502" s="10"/>
      <c r="C502" s="10"/>
      <c r="D502" s="10"/>
      <c r="E502" s="10"/>
      <c r="F502" s="10"/>
      <c r="G502" s="10"/>
      <c r="H502" s="10"/>
    </row>
    <row r="503" spans="1:8" ht="13.2" x14ac:dyDescent="0.25">
      <c r="A503" s="10"/>
      <c r="B503" s="10"/>
      <c r="C503" s="10"/>
      <c r="D503" s="10"/>
      <c r="E503" s="10"/>
      <c r="F503" s="10"/>
      <c r="G503" s="10"/>
      <c r="H503" s="10"/>
    </row>
    <row r="504" spans="1:8" ht="13.2" x14ac:dyDescent="0.25">
      <c r="A504" s="10"/>
      <c r="B504" s="10"/>
      <c r="C504" s="10"/>
      <c r="D504" s="10"/>
      <c r="E504" s="10"/>
      <c r="F504" s="10"/>
      <c r="G504" s="10"/>
      <c r="H504" s="10"/>
    </row>
    <row r="505" spans="1:8" ht="13.2" x14ac:dyDescent="0.25">
      <c r="A505" s="10"/>
      <c r="B505" s="10"/>
      <c r="C505" s="10"/>
      <c r="D505" s="10"/>
      <c r="E505" s="10"/>
      <c r="F505" s="10"/>
      <c r="G505" s="10"/>
      <c r="H505" s="10"/>
    </row>
    <row r="506" spans="1:8" ht="13.2" x14ac:dyDescent="0.25">
      <c r="A506" s="10"/>
      <c r="B506" s="10"/>
      <c r="C506" s="10"/>
      <c r="D506" s="10"/>
      <c r="E506" s="10"/>
      <c r="F506" s="10"/>
      <c r="G506" s="10"/>
      <c r="H506" s="10"/>
    </row>
    <row r="507" spans="1:8" ht="13.2" x14ac:dyDescent="0.25">
      <c r="A507" s="10"/>
      <c r="B507" s="10"/>
      <c r="C507" s="10"/>
      <c r="D507" s="10"/>
      <c r="E507" s="10"/>
      <c r="F507" s="10"/>
      <c r="G507" s="10"/>
      <c r="H507" s="10"/>
    </row>
    <row r="508" spans="1:8" ht="13.2" x14ac:dyDescent="0.25">
      <c r="A508" s="10"/>
      <c r="B508" s="10"/>
      <c r="C508" s="10"/>
      <c r="D508" s="10"/>
      <c r="E508" s="10"/>
      <c r="F508" s="10"/>
      <c r="G508" s="10"/>
      <c r="H508" s="10"/>
    </row>
    <row r="509" spans="1:8" ht="13.2" x14ac:dyDescent="0.25">
      <c r="A509" s="10"/>
      <c r="B509" s="10"/>
      <c r="C509" s="10"/>
      <c r="D509" s="10"/>
      <c r="E509" s="10"/>
      <c r="F509" s="10"/>
      <c r="G509" s="10"/>
      <c r="H509" s="10"/>
    </row>
    <row r="510" spans="1:8" ht="13.2" x14ac:dyDescent="0.25">
      <c r="A510" s="10"/>
      <c r="B510" s="10"/>
      <c r="C510" s="10"/>
      <c r="D510" s="10"/>
      <c r="E510" s="10"/>
      <c r="F510" s="10"/>
      <c r="G510" s="10"/>
      <c r="H510" s="10"/>
    </row>
    <row r="511" spans="1:8" ht="13.2" x14ac:dyDescent="0.25">
      <c r="A511" s="10"/>
      <c r="B511" s="10"/>
      <c r="C511" s="10"/>
      <c r="D511" s="10"/>
      <c r="E511" s="10"/>
      <c r="F511" s="10"/>
      <c r="G511" s="10"/>
      <c r="H511" s="10"/>
    </row>
    <row r="512" spans="1:8" ht="13.2" x14ac:dyDescent="0.25">
      <c r="A512" s="10"/>
      <c r="B512" s="10"/>
      <c r="C512" s="10"/>
      <c r="D512" s="10"/>
      <c r="E512" s="10"/>
      <c r="F512" s="10"/>
      <c r="G512" s="10"/>
      <c r="H512" s="10"/>
    </row>
    <row r="513" spans="1:8" ht="13.2" x14ac:dyDescent="0.25">
      <c r="A513" s="10"/>
      <c r="B513" s="10"/>
      <c r="C513" s="10"/>
      <c r="D513" s="10"/>
      <c r="E513" s="10"/>
      <c r="F513" s="10"/>
      <c r="G513" s="10"/>
      <c r="H513" s="10"/>
    </row>
    <row r="514" spans="1:8" ht="13.2" x14ac:dyDescent="0.25">
      <c r="A514" s="10"/>
      <c r="B514" s="10"/>
      <c r="C514" s="10"/>
      <c r="D514" s="10"/>
      <c r="E514" s="10"/>
      <c r="F514" s="10"/>
      <c r="G514" s="10"/>
      <c r="H514" s="10"/>
    </row>
    <row r="515" spans="1:8" ht="13.2" x14ac:dyDescent="0.25">
      <c r="A515" s="10"/>
      <c r="B515" s="10"/>
      <c r="C515" s="10"/>
      <c r="D515" s="10"/>
      <c r="E515" s="10"/>
      <c r="F515" s="10"/>
      <c r="G515" s="10"/>
      <c r="H515" s="10"/>
    </row>
    <row r="516" spans="1:8" ht="13.2" x14ac:dyDescent="0.25">
      <c r="A516" s="10"/>
      <c r="B516" s="10"/>
      <c r="C516" s="10"/>
      <c r="D516" s="10"/>
      <c r="E516" s="10"/>
      <c r="F516" s="10"/>
      <c r="G516" s="10"/>
      <c r="H516" s="10"/>
    </row>
    <row r="517" spans="1:8" ht="13.2" x14ac:dyDescent="0.25">
      <c r="A517" s="10"/>
      <c r="B517" s="10"/>
      <c r="C517" s="10"/>
      <c r="D517" s="10"/>
      <c r="E517" s="10"/>
      <c r="F517" s="10"/>
      <c r="G517" s="10"/>
      <c r="H517" s="10"/>
    </row>
    <row r="518" spans="1:8" ht="13.2" x14ac:dyDescent="0.25">
      <c r="A518" s="10"/>
      <c r="B518" s="10"/>
      <c r="C518" s="10"/>
      <c r="D518" s="10"/>
      <c r="E518" s="10"/>
      <c r="F518" s="10"/>
      <c r="G518" s="10"/>
      <c r="H518" s="10"/>
    </row>
    <row r="519" spans="1:8" ht="13.2" x14ac:dyDescent="0.25">
      <c r="A519" s="10"/>
      <c r="B519" s="10"/>
      <c r="C519" s="10"/>
      <c r="D519" s="10"/>
      <c r="E519" s="10"/>
      <c r="F519" s="10"/>
      <c r="G519" s="10"/>
      <c r="H519" s="10"/>
    </row>
    <row r="520" spans="1:8" ht="13.2" x14ac:dyDescent="0.25">
      <c r="A520" s="10"/>
      <c r="B520" s="10"/>
      <c r="C520" s="10"/>
      <c r="D520" s="10"/>
      <c r="E520" s="10"/>
      <c r="F520" s="10"/>
      <c r="G520" s="10"/>
      <c r="H520" s="10"/>
    </row>
    <row r="521" spans="1:8" ht="13.2" x14ac:dyDescent="0.25">
      <c r="A521" s="10"/>
      <c r="B521" s="10"/>
      <c r="C521" s="10"/>
      <c r="D521" s="10"/>
      <c r="E521" s="10"/>
      <c r="F521" s="10"/>
      <c r="G521" s="10"/>
      <c r="H521" s="10"/>
    </row>
    <row r="522" spans="1:8" ht="13.2" x14ac:dyDescent="0.25">
      <c r="A522" s="10"/>
      <c r="B522" s="10"/>
      <c r="C522" s="10"/>
      <c r="D522" s="10"/>
      <c r="E522" s="10"/>
      <c r="F522" s="10"/>
      <c r="G522" s="10"/>
      <c r="H522" s="10"/>
    </row>
    <row r="523" spans="1:8" ht="13.2" x14ac:dyDescent="0.25">
      <c r="A523" s="10"/>
      <c r="B523" s="10"/>
      <c r="C523" s="10"/>
      <c r="D523" s="10"/>
      <c r="E523" s="10"/>
      <c r="F523" s="10"/>
      <c r="G523" s="10"/>
      <c r="H523" s="10"/>
    </row>
    <row r="524" spans="1:8" ht="13.2" x14ac:dyDescent="0.25">
      <c r="A524" s="10"/>
      <c r="B524" s="10"/>
      <c r="C524" s="10"/>
      <c r="D524" s="10"/>
      <c r="E524" s="10"/>
      <c r="F524" s="10"/>
      <c r="G524" s="10"/>
      <c r="H524" s="10"/>
    </row>
    <row r="525" spans="1:8" ht="13.2" x14ac:dyDescent="0.25">
      <c r="A525" s="10"/>
      <c r="B525" s="10"/>
      <c r="C525" s="10"/>
      <c r="D525" s="10"/>
      <c r="E525" s="10"/>
      <c r="F525" s="10"/>
      <c r="G525" s="10"/>
      <c r="H525" s="10"/>
    </row>
    <row r="526" spans="1:8" ht="13.2" x14ac:dyDescent="0.25">
      <c r="A526" s="10"/>
      <c r="B526" s="10"/>
      <c r="C526" s="10"/>
      <c r="D526" s="10"/>
      <c r="E526" s="10"/>
      <c r="F526" s="10"/>
      <c r="G526" s="10"/>
      <c r="H526" s="10"/>
    </row>
    <row r="527" spans="1:8" ht="13.2" x14ac:dyDescent="0.25">
      <c r="A527" s="10"/>
      <c r="B527" s="10"/>
      <c r="C527" s="10"/>
      <c r="D527" s="10"/>
      <c r="E527" s="10"/>
      <c r="F527" s="10"/>
      <c r="G527" s="10"/>
      <c r="H527" s="10"/>
    </row>
    <row r="528" spans="1:8" ht="13.2" x14ac:dyDescent="0.25">
      <c r="A528" s="10"/>
      <c r="B528" s="10"/>
      <c r="C528" s="10"/>
      <c r="D528" s="10"/>
      <c r="E528" s="10"/>
      <c r="F528" s="10"/>
      <c r="G528" s="10"/>
      <c r="H528" s="10"/>
    </row>
    <row r="529" spans="1:8" ht="13.2" x14ac:dyDescent="0.25">
      <c r="A529" s="10"/>
      <c r="B529" s="10"/>
      <c r="C529" s="10"/>
      <c r="D529" s="10"/>
      <c r="E529" s="10"/>
      <c r="F529" s="10"/>
      <c r="G529" s="10"/>
      <c r="H529" s="10"/>
    </row>
    <row r="530" spans="1:8" ht="13.2" x14ac:dyDescent="0.25">
      <c r="A530" s="10"/>
      <c r="B530" s="10"/>
      <c r="C530" s="10"/>
      <c r="D530" s="10"/>
      <c r="E530" s="10"/>
      <c r="F530" s="10"/>
      <c r="G530" s="10"/>
      <c r="H530" s="10"/>
    </row>
    <row r="531" spans="1:8" ht="13.2" x14ac:dyDescent="0.25">
      <c r="A531" s="10"/>
      <c r="B531" s="10"/>
      <c r="C531" s="10"/>
      <c r="D531" s="10"/>
      <c r="E531" s="10"/>
      <c r="F531" s="10"/>
      <c r="G531" s="10"/>
      <c r="H531" s="10"/>
    </row>
    <row r="532" spans="1:8" ht="13.2" x14ac:dyDescent="0.25">
      <c r="A532" s="10"/>
      <c r="B532" s="10"/>
      <c r="C532" s="10"/>
      <c r="D532" s="10"/>
      <c r="E532" s="10"/>
      <c r="F532" s="10"/>
      <c r="G532" s="10"/>
      <c r="H532" s="10"/>
    </row>
    <row r="533" spans="1:8" ht="13.2" x14ac:dyDescent="0.25">
      <c r="A533" s="10"/>
      <c r="B533" s="10"/>
      <c r="C533" s="10"/>
      <c r="D533" s="10"/>
      <c r="E533" s="10"/>
      <c r="F533" s="10"/>
      <c r="G533" s="10"/>
      <c r="H533" s="10"/>
    </row>
    <row r="534" spans="1:8" ht="13.2" x14ac:dyDescent="0.25">
      <c r="A534" s="10"/>
      <c r="B534" s="10"/>
      <c r="C534" s="10"/>
      <c r="D534" s="10"/>
      <c r="E534" s="10"/>
      <c r="F534" s="10"/>
      <c r="G534" s="10"/>
      <c r="H534" s="10"/>
    </row>
    <row r="535" spans="1:8" ht="13.2" x14ac:dyDescent="0.25">
      <c r="A535" s="10"/>
      <c r="B535" s="10"/>
      <c r="C535" s="10"/>
      <c r="D535" s="10"/>
      <c r="E535" s="10"/>
      <c r="F535" s="10"/>
      <c r="G535" s="10"/>
      <c r="H535" s="10"/>
    </row>
    <row r="536" spans="1:8" ht="13.2" x14ac:dyDescent="0.25">
      <c r="A536" s="10"/>
      <c r="B536" s="10"/>
      <c r="C536" s="10"/>
      <c r="D536" s="10"/>
      <c r="E536" s="10"/>
      <c r="F536" s="10"/>
      <c r="G536" s="10"/>
      <c r="H536" s="10"/>
    </row>
    <row r="537" spans="1:8" ht="13.2" x14ac:dyDescent="0.25">
      <c r="A537" s="10"/>
      <c r="B537" s="10"/>
      <c r="C537" s="10"/>
      <c r="D537" s="10"/>
      <c r="E537" s="10"/>
      <c r="F537" s="10"/>
      <c r="G537" s="10"/>
      <c r="H537" s="10"/>
    </row>
    <row r="538" spans="1:8" ht="13.2" x14ac:dyDescent="0.25">
      <c r="A538" s="10"/>
      <c r="B538" s="10"/>
      <c r="C538" s="10"/>
      <c r="D538" s="10"/>
      <c r="E538" s="10"/>
      <c r="F538" s="10"/>
      <c r="G538" s="10"/>
      <c r="H538" s="10"/>
    </row>
    <row r="539" spans="1:8" ht="13.2" x14ac:dyDescent="0.25">
      <c r="A539" s="10"/>
      <c r="B539" s="10"/>
      <c r="C539" s="10"/>
      <c r="D539" s="10"/>
      <c r="E539" s="10"/>
      <c r="F539" s="10"/>
      <c r="G539" s="10"/>
      <c r="H539" s="10"/>
    </row>
    <row r="540" spans="1:8" ht="13.2" x14ac:dyDescent="0.25">
      <c r="A540" s="10"/>
      <c r="B540" s="10"/>
      <c r="C540" s="10"/>
      <c r="D540" s="10"/>
      <c r="E540" s="10"/>
      <c r="F540" s="10"/>
      <c r="G540" s="10"/>
      <c r="H540" s="10"/>
    </row>
    <row r="541" spans="1:8" ht="13.2" x14ac:dyDescent="0.25">
      <c r="A541" s="10"/>
      <c r="B541" s="10"/>
      <c r="C541" s="10"/>
      <c r="D541" s="10"/>
      <c r="E541" s="10"/>
      <c r="F541" s="10"/>
      <c r="G541" s="10"/>
      <c r="H541" s="10"/>
    </row>
    <row r="542" spans="1:8" ht="13.2" x14ac:dyDescent="0.25">
      <c r="A542" s="10"/>
      <c r="B542" s="10"/>
      <c r="C542" s="10"/>
      <c r="D542" s="10"/>
      <c r="E542" s="10"/>
      <c r="F542" s="10"/>
      <c r="G542" s="10"/>
      <c r="H542" s="10"/>
    </row>
    <row r="543" spans="1:8" ht="13.2" x14ac:dyDescent="0.25">
      <c r="A543" s="10"/>
      <c r="B543" s="10"/>
      <c r="C543" s="10"/>
      <c r="D543" s="10"/>
      <c r="E543" s="10"/>
      <c r="F543" s="10"/>
      <c r="G543" s="10"/>
      <c r="H543" s="10"/>
    </row>
    <row r="544" spans="1:8" ht="13.2" x14ac:dyDescent="0.25">
      <c r="A544" s="10"/>
      <c r="B544" s="10"/>
      <c r="C544" s="10"/>
      <c r="D544" s="10"/>
      <c r="E544" s="10"/>
      <c r="F544" s="10"/>
      <c r="G544" s="10"/>
      <c r="H544" s="10"/>
    </row>
    <row r="545" spans="1:8" ht="13.2" x14ac:dyDescent="0.25">
      <c r="A545" s="10"/>
      <c r="B545" s="10"/>
      <c r="C545" s="10"/>
      <c r="D545" s="10"/>
      <c r="E545" s="10"/>
      <c r="F545" s="10"/>
      <c r="G545" s="10"/>
      <c r="H545" s="10"/>
    </row>
    <row r="546" spans="1:8" ht="13.2" x14ac:dyDescent="0.25">
      <c r="A546" s="10"/>
      <c r="B546" s="10"/>
      <c r="C546" s="10"/>
      <c r="D546" s="10"/>
      <c r="E546" s="10"/>
      <c r="F546" s="10"/>
      <c r="G546" s="10"/>
      <c r="H546" s="10"/>
    </row>
    <row r="547" spans="1:8" ht="13.2" x14ac:dyDescent="0.25">
      <c r="A547" s="10"/>
      <c r="B547" s="10"/>
      <c r="C547" s="10"/>
      <c r="D547" s="10"/>
      <c r="E547" s="10"/>
      <c r="F547" s="10"/>
      <c r="G547" s="10"/>
      <c r="H547" s="10"/>
    </row>
    <row r="548" spans="1:8" ht="13.2" x14ac:dyDescent="0.25">
      <c r="A548" s="10"/>
      <c r="B548" s="10"/>
      <c r="C548" s="10"/>
      <c r="D548" s="10"/>
      <c r="E548" s="10"/>
      <c r="F548" s="10"/>
      <c r="G548" s="10"/>
      <c r="H548" s="10"/>
    </row>
    <row r="549" spans="1:8" ht="13.2" x14ac:dyDescent="0.25">
      <c r="A549" s="10"/>
      <c r="B549" s="10"/>
      <c r="C549" s="10"/>
      <c r="D549" s="10"/>
      <c r="E549" s="10"/>
      <c r="F549" s="10"/>
      <c r="G549" s="10"/>
      <c r="H549" s="10"/>
    </row>
    <row r="550" spans="1:8" ht="13.2" x14ac:dyDescent="0.25">
      <c r="A550" s="10"/>
      <c r="B550" s="10"/>
      <c r="C550" s="10"/>
      <c r="D550" s="10"/>
      <c r="E550" s="10"/>
      <c r="F550" s="10"/>
      <c r="G550" s="10"/>
      <c r="H550" s="10"/>
    </row>
    <row r="551" spans="1:8" ht="13.2" x14ac:dyDescent="0.25">
      <c r="A551" s="10"/>
      <c r="B551" s="10"/>
      <c r="C551" s="10"/>
      <c r="D551" s="10"/>
      <c r="E551" s="10"/>
      <c r="F551" s="10"/>
      <c r="G551" s="10"/>
      <c r="H551" s="10"/>
    </row>
    <row r="552" spans="1:8" ht="13.2" x14ac:dyDescent="0.25">
      <c r="A552" s="10"/>
      <c r="B552" s="10"/>
      <c r="C552" s="10"/>
      <c r="D552" s="10"/>
      <c r="E552" s="10"/>
      <c r="F552" s="10"/>
      <c r="G552" s="10"/>
      <c r="H552" s="10"/>
    </row>
    <row r="553" spans="1:8" ht="13.2" x14ac:dyDescent="0.25">
      <c r="A553" s="10"/>
      <c r="B553" s="10"/>
      <c r="C553" s="10"/>
      <c r="D553" s="10"/>
      <c r="E553" s="10"/>
      <c r="F553" s="10"/>
      <c r="G553" s="10"/>
      <c r="H553" s="10"/>
    </row>
    <row r="554" spans="1:8" ht="13.2" x14ac:dyDescent="0.25">
      <c r="A554" s="10"/>
      <c r="B554" s="10"/>
      <c r="C554" s="10"/>
      <c r="D554" s="10"/>
      <c r="E554" s="10"/>
      <c r="F554" s="10"/>
      <c r="G554" s="10"/>
      <c r="H554" s="10"/>
    </row>
    <row r="555" spans="1:8" ht="13.2" x14ac:dyDescent="0.25">
      <c r="A555" s="10"/>
      <c r="B555" s="10"/>
      <c r="C555" s="10"/>
      <c r="D555" s="10"/>
      <c r="E555" s="10"/>
      <c r="F555" s="10"/>
      <c r="G555" s="10"/>
      <c r="H555" s="10"/>
    </row>
    <row r="556" spans="1:8" ht="13.2" x14ac:dyDescent="0.25">
      <c r="A556" s="10"/>
      <c r="B556" s="10"/>
      <c r="C556" s="10"/>
      <c r="D556" s="10"/>
      <c r="E556" s="10"/>
      <c r="F556" s="10"/>
      <c r="G556" s="10"/>
      <c r="H556" s="10"/>
    </row>
    <row r="557" spans="1:8" ht="13.2" x14ac:dyDescent="0.25">
      <c r="A557" s="10"/>
      <c r="B557" s="10"/>
      <c r="C557" s="10"/>
      <c r="D557" s="10"/>
      <c r="E557" s="10"/>
      <c r="F557" s="10"/>
      <c r="G557" s="10"/>
      <c r="H557" s="10"/>
    </row>
    <row r="558" spans="1:8" ht="13.2" x14ac:dyDescent="0.25">
      <c r="A558" s="10"/>
      <c r="B558" s="10"/>
      <c r="C558" s="10"/>
      <c r="D558" s="10"/>
      <c r="E558" s="10"/>
      <c r="F558" s="10"/>
      <c r="G558" s="10"/>
      <c r="H558" s="10"/>
    </row>
    <row r="559" spans="1:8" ht="13.2" x14ac:dyDescent="0.25">
      <c r="A559" s="10"/>
      <c r="B559" s="10"/>
      <c r="C559" s="10"/>
      <c r="D559" s="10"/>
      <c r="E559" s="10"/>
      <c r="F559" s="10"/>
      <c r="G559" s="10"/>
      <c r="H559" s="10"/>
    </row>
    <row r="560" spans="1:8" ht="13.2" x14ac:dyDescent="0.25">
      <c r="A560" s="10"/>
      <c r="B560" s="10"/>
      <c r="C560" s="10"/>
      <c r="D560" s="10"/>
      <c r="E560" s="10"/>
      <c r="F560" s="10"/>
      <c r="G560" s="10"/>
      <c r="H560" s="10"/>
    </row>
    <row r="561" spans="1:8" ht="13.2" x14ac:dyDescent="0.25">
      <c r="A561" s="10"/>
      <c r="B561" s="10"/>
      <c r="C561" s="10"/>
      <c r="D561" s="10"/>
      <c r="E561" s="10"/>
      <c r="F561" s="10"/>
      <c r="G561" s="10"/>
      <c r="H561" s="10"/>
    </row>
    <row r="562" spans="1:8" ht="13.2" x14ac:dyDescent="0.25">
      <c r="A562" s="10"/>
      <c r="B562" s="10"/>
      <c r="C562" s="10"/>
      <c r="D562" s="10"/>
      <c r="E562" s="10"/>
      <c r="F562" s="10"/>
      <c r="G562" s="10"/>
      <c r="H562" s="10"/>
    </row>
    <row r="563" spans="1:8" ht="13.2" x14ac:dyDescent="0.25">
      <c r="A563" s="10"/>
      <c r="B563" s="10"/>
      <c r="C563" s="10"/>
      <c r="D563" s="10"/>
      <c r="E563" s="10"/>
      <c r="F563" s="10"/>
      <c r="G563" s="10"/>
      <c r="H563" s="10"/>
    </row>
    <row r="564" spans="1:8" ht="13.2" x14ac:dyDescent="0.25">
      <c r="A564" s="10"/>
      <c r="B564" s="10"/>
      <c r="C564" s="10"/>
      <c r="D564" s="10"/>
      <c r="E564" s="10"/>
      <c r="F564" s="10"/>
      <c r="G564" s="10"/>
      <c r="H564" s="10"/>
    </row>
    <row r="565" spans="1:8" ht="13.2" x14ac:dyDescent="0.25">
      <c r="A565" s="10"/>
      <c r="B565" s="10"/>
      <c r="C565" s="10"/>
      <c r="D565" s="10"/>
      <c r="E565" s="10"/>
      <c r="F565" s="10"/>
      <c r="G565" s="10"/>
      <c r="H565" s="10"/>
    </row>
    <row r="566" spans="1:8" ht="13.2" x14ac:dyDescent="0.25">
      <c r="A566" s="10"/>
      <c r="B566" s="10"/>
      <c r="C566" s="10"/>
      <c r="D566" s="10"/>
      <c r="E566" s="10"/>
      <c r="F566" s="10"/>
      <c r="G566" s="10"/>
      <c r="H566" s="10"/>
    </row>
    <row r="567" spans="1:8" ht="13.2" x14ac:dyDescent="0.25">
      <c r="A567" s="10"/>
      <c r="B567" s="10"/>
      <c r="C567" s="10"/>
      <c r="D567" s="10"/>
      <c r="E567" s="10"/>
      <c r="F567" s="10"/>
      <c r="G567" s="10"/>
      <c r="H567" s="10"/>
    </row>
    <row r="568" spans="1:8" ht="13.2" x14ac:dyDescent="0.25">
      <c r="A568" s="10"/>
      <c r="B568" s="10"/>
      <c r="C568" s="10"/>
      <c r="D568" s="10"/>
      <c r="E568" s="10"/>
      <c r="F568" s="10"/>
      <c r="G568" s="10"/>
      <c r="H568" s="10"/>
    </row>
    <row r="569" spans="1:8" ht="13.2" x14ac:dyDescent="0.25">
      <c r="A569" s="10"/>
      <c r="B569" s="10"/>
      <c r="C569" s="10"/>
      <c r="D569" s="10"/>
      <c r="E569" s="10"/>
      <c r="F569" s="10"/>
      <c r="G569" s="10"/>
      <c r="H569" s="10"/>
    </row>
    <row r="570" spans="1:8" ht="13.2" x14ac:dyDescent="0.25">
      <c r="A570" s="10"/>
      <c r="B570" s="10"/>
      <c r="C570" s="10"/>
      <c r="D570" s="10"/>
      <c r="E570" s="10"/>
      <c r="F570" s="10"/>
      <c r="G570" s="10"/>
      <c r="H570" s="10"/>
    </row>
    <row r="571" spans="1:8" ht="13.2" x14ac:dyDescent="0.25">
      <c r="A571" s="10"/>
      <c r="B571" s="10"/>
      <c r="C571" s="10"/>
      <c r="D571" s="10"/>
      <c r="E571" s="10"/>
      <c r="F571" s="10"/>
      <c r="G571" s="10"/>
      <c r="H571" s="10"/>
    </row>
    <row r="572" spans="1:8" ht="13.2" x14ac:dyDescent="0.25">
      <c r="A572" s="10"/>
      <c r="B572" s="10"/>
      <c r="C572" s="10"/>
      <c r="D572" s="10"/>
      <c r="E572" s="10"/>
      <c r="F572" s="10"/>
      <c r="G572" s="10"/>
      <c r="H572" s="10"/>
    </row>
    <row r="573" spans="1:8" ht="13.2" x14ac:dyDescent="0.25">
      <c r="A573" s="10"/>
      <c r="B573" s="10"/>
      <c r="C573" s="10"/>
      <c r="D573" s="10"/>
      <c r="E573" s="10"/>
      <c r="F573" s="10"/>
      <c r="G573" s="10"/>
      <c r="H573" s="10"/>
    </row>
    <row r="574" spans="1:8" ht="13.2" x14ac:dyDescent="0.25">
      <c r="A574" s="10"/>
      <c r="B574" s="10"/>
      <c r="C574" s="10"/>
      <c r="D574" s="10"/>
      <c r="E574" s="10"/>
      <c r="F574" s="10"/>
      <c r="G574" s="10"/>
      <c r="H574" s="10"/>
    </row>
    <row r="575" spans="1:8" ht="13.2" x14ac:dyDescent="0.25">
      <c r="A575" s="10"/>
      <c r="B575" s="10"/>
      <c r="C575" s="10"/>
      <c r="D575" s="10"/>
      <c r="E575" s="10"/>
      <c r="F575" s="10"/>
      <c r="G575" s="10"/>
      <c r="H575" s="10"/>
    </row>
    <row r="576" spans="1:8" ht="13.2" x14ac:dyDescent="0.25">
      <c r="A576" s="10"/>
      <c r="B576" s="10"/>
      <c r="C576" s="10"/>
      <c r="D576" s="10"/>
      <c r="E576" s="10"/>
      <c r="F576" s="10"/>
      <c r="G576" s="10"/>
      <c r="H576" s="10"/>
    </row>
    <row r="577" spans="1:8" ht="13.2" x14ac:dyDescent="0.25">
      <c r="A577" s="10"/>
      <c r="B577" s="10"/>
      <c r="C577" s="10"/>
      <c r="D577" s="10"/>
      <c r="E577" s="10"/>
      <c r="F577" s="10"/>
      <c r="G577" s="10"/>
      <c r="H577" s="10"/>
    </row>
    <row r="578" spans="1:8" ht="13.2" x14ac:dyDescent="0.25">
      <c r="A578" s="10"/>
      <c r="B578" s="10"/>
      <c r="C578" s="10"/>
      <c r="D578" s="10"/>
      <c r="E578" s="10"/>
      <c r="F578" s="10"/>
      <c r="G578" s="10"/>
      <c r="H578" s="10"/>
    </row>
    <row r="579" spans="1:8" ht="13.2" x14ac:dyDescent="0.25">
      <c r="A579" s="10"/>
      <c r="B579" s="10"/>
      <c r="C579" s="10"/>
      <c r="D579" s="10"/>
      <c r="E579" s="10"/>
      <c r="F579" s="10"/>
      <c r="G579" s="10"/>
      <c r="H579" s="10"/>
    </row>
    <row r="580" spans="1:8" ht="13.2" x14ac:dyDescent="0.25">
      <c r="A580" s="10"/>
      <c r="B580" s="10"/>
      <c r="C580" s="10"/>
      <c r="D580" s="10"/>
      <c r="E580" s="10"/>
      <c r="F580" s="10"/>
      <c r="G580" s="10"/>
      <c r="H580" s="10"/>
    </row>
    <row r="581" spans="1:8" ht="13.2" x14ac:dyDescent="0.25">
      <c r="A581" s="10"/>
      <c r="B581" s="10"/>
      <c r="C581" s="10"/>
      <c r="D581" s="10"/>
      <c r="E581" s="10"/>
      <c r="F581" s="10"/>
      <c r="G581" s="10"/>
      <c r="H581" s="10"/>
    </row>
    <row r="582" spans="1:8" ht="13.2" x14ac:dyDescent="0.25">
      <c r="A582" s="10"/>
      <c r="B582" s="10"/>
      <c r="C582" s="10"/>
      <c r="D582" s="10"/>
      <c r="E582" s="10"/>
      <c r="F582" s="10"/>
      <c r="G582" s="10"/>
      <c r="H582" s="10"/>
    </row>
    <row r="583" spans="1:8" ht="13.2" x14ac:dyDescent="0.25">
      <c r="A583" s="10"/>
      <c r="B583" s="10"/>
      <c r="C583" s="10"/>
      <c r="D583" s="10"/>
      <c r="E583" s="10"/>
      <c r="F583" s="10"/>
      <c r="G583" s="10"/>
      <c r="H583" s="10"/>
    </row>
    <row r="584" spans="1:8" ht="13.2" x14ac:dyDescent="0.25">
      <c r="A584" s="10"/>
      <c r="B584" s="10"/>
      <c r="C584" s="10"/>
      <c r="D584" s="10"/>
      <c r="E584" s="10"/>
      <c r="F584" s="10"/>
      <c r="G584" s="10"/>
      <c r="H584" s="10"/>
    </row>
    <row r="585" spans="1:8" ht="13.2" x14ac:dyDescent="0.25">
      <c r="A585" s="10"/>
      <c r="B585" s="10"/>
      <c r="C585" s="10"/>
      <c r="D585" s="10"/>
      <c r="E585" s="10"/>
      <c r="F585" s="10"/>
      <c r="G585" s="10"/>
      <c r="H585" s="10"/>
    </row>
    <row r="586" spans="1:8" ht="13.2" x14ac:dyDescent="0.25">
      <c r="A586" s="10"/>
      <c r="B586" s="10"/>
      <c r="C586" s="10"/>
      <c r="D586" s="10"/>
      <c r="E586" s="10"/>
      <c r="F586" s="10"/>
      <c r="G586" s="10"/>
      <c r="H586" s="10"/>
    </row>
    <row r="587" spans="1:8" ht="13.2" x14ac:dyDescent="0.25">
      <c r="A587" s="10"/>
      <c r="B587" s="10"/>
      <c r="C587" s="10"/>
      <c r="D587" s="10"/>
      <c r="E587" s="10"/>
      <c r="F587" s="10"/>
      <c r="G587" s="10"/>
      <c r="H587" s="10"/>
    </row>
    <row r="588" spans="1:8" ht="13.2" x14ac:dyDescent="0.25">
      <c r="A588" s="10"/>
      <c r="B588" s="10"/>
      <c r="C588" s="10"/>
      <c r="D588" s="10"/>
      <c r="E588" s="10"/>
      <c r="F588" s="10"/>
      <c r="G588" s="10"/>
      <c r="H588" s="10"/>
    </row>
    <row r="589" spans="1:8" ht="13.2" x14ac:dyDescent="0.25">
      <c r="A589" s="10"/>
      <c r="B589" s="10"/>
      <c r="C589" s="10"/>
      <c r="D589" s="10"/>
      <c r="E589" s="10"/>
      <c r="F589" s="10"/>
      <c r="G589" s="10"/>
      <c r="H589" s="10"/>
    </row>
    <row r="590" spans="1:8" ht="13.2" x14ac:dyDescent="0.25">
      <c r="A590" s="10"/>
      <c r="B590" s="10"/>
      <c r="C590" s="10"/>
      <c r="D590" s="10"/>
      <c r="E590" s="10"/>
      <c r="F590" s="10"/>
      <c r="G590" s="10"/>
      <c r="H590" s="10"/>
    </row>
    <row r="591" spans="1:8" ht="13.2" x14ac:dyDescent="0.25">
      <c r="A591" s="10"/>
      <c r="B591" s="10"/>
      <c r="C591" s="10"/>
      <c r="D591" s="10"/>
      <c r="E591" s="10"/>
      <c r="F591" s="10"/>
      <c r="G591" s="10"/>
      <c r="H591" s="10"/>
    </row>
    <row r="592" spans="1:8" ht="13.2" x14ac:dyDescent="0.25">
      <c r="A592" s="10"/>
      <c r="B592" s="10"/>
      <c r="C592" s="10"/>
      <c r="D592" s="10"/>
      <c r="E592" s="10"/>
      <c r="F592" s="10"/>
      <c r="G592" s="10"/>
      <c r="H592" s="10"/>
    </row>
    <row r="593" spans="1:8" ht="13.2" x14ac:dyDescent="0.25">
      <c r="A593" s="10"/>
      <c r="B593" s="10"/>
      <c r="C593" s="10"/>
      <c r="D593" s="10"/>
      <c r="E593" s="10"/>
      <c r="F593" s="10"/>
      <c r="G593" s="10"/>
      <c r="H593" s="10"/>
    </row>
    <row r="594" spans="1:8" ht="13.2" x14ac:dyDescent="0.25">
      <c r="A594" s="10"/>
      <c r="B594" s="10"/>
      <c r="C594" s="10"/>
      <c r="D594" s="10"/>
      <c r="E594" s="10"/>
      <c r="F594" s="10"/>
      <c r="G594" s="10"/>
      <c r="H594" s="10"/>
    </row>
    <row r="595" spans="1:8" ht="13.2" x14ac:dyDescent="0.25">
      <c r="A595" s="10"/>
      <c r="B595" s="10"/>
      <c r="C595" s="10"/>
      <c r="D595" s="10"/>
      <c r="E595" s="10"/>
      <c r="F595" s="10"/>
      <c r="G595" s="10"/>
      <c r="H595" s="10"/>
    </row>
    <row r="596" spans="1:8" ht="13.2" x14ac:dyDescent="0.25">
      <c r="A596" s="10"/>
      <c r="B596" s="10"/>
      <c r="C596" s="10"/>
      <c r="D596" s="10"/>
      <c r="E596" s="10"/>
      <c r="F596" s="10"/>
      <c r="G596" s="10"/>
      <c r="H596" s="10"/>
    </row>
    <row r="597" spans="1:8" ht="13.2" x14ac:dyDescent="0.25">
      <c r="A597" s="10"/>
      <c r="B597" s="10"/>
      <c r="C597" s="10"/>
      <c r="D597" s="10"/>
      <c r="E597" s="10"/>
      <c r="F597" s="10"/>
      <c r="G597" s="10"/>
      <c r="H597" s="10"/>
    </row>
    <row r="598" spans="1:8" ht="13.2" x14ac:dyDescent="0.25">
      <c r="A598" s="10"/>
      <c r="B598" s="10"/>
      <c r="C598" s="10"/>
      <c r="D598" s="10"/>
      <c r="E598" s="10"/>
      <c r="F598" s="10"/>
      <c r="G598" s="10"/>
      <c r="H598" s="10"/>
    </row>
    <row r="599" spans="1:8" ht="13.2" x14ac:dyDescent="0.25">
      <c r="A599" s="10"/>
      <c r="B599" s="10"/>
      <c r="C599" s="10"/>
      <c r="D599" s="10"/>
      <c r="E599" s="10"/>
      <c r="F599" s="10"/>
      <c r="G599" s="10"/>
      <c r="H599" s="10"/>
    </row>
    <row r="600" spans="1:8" ht="13.2" x14ac:dyDescent="0.25">
      <c r="A600" s="10"/>
      <c r="B600" s="10"/>
      <c r="C600" s="10"/>
      <c r="D600" s="10"/>
      <c r="E600" s="10"/>
      <c r="F600" s="10"/>
      <c r="G600" s="10"/>
      <c r="H600" s="10"/>
    </row>
    <row r="601" spans="1:8" ht="13.2" x14ac:dyDescent="0.25">
      <c r="A601" s="10"/>
      <c r="B601" s="10"/>
      <c r="C601" s="10"/>
      <c r="D601" s="10"/>
      <c r="E601" s="10"/>
      <c r="F601" s="10"/>
      <c r="G601" s="10"/>
      <c r="H601" s="10"/>
    </row>
    <row r="602" spans="1:8" ht="13.2" x14ac:dyDescent="0.25">
      <c r="A602" s="10"/>
      <c r="B602" s="10"/>
      <c r="C602" s="10"/>
      <c r="D602" s="10"/>
      <c r="E602" s="10"/>
      <c r="F602" s="10"/>
      <c r="G602" s="10"/>
      <c r="H602" s="10"/>
    </row>
    <row r="603" spans="1:8" ht="13.2" x14ac:dyDescent="0.25">
      <c r="A603" s="10"/>
      <c r="B603" s="10"/>
      <c r="C603" s="10"/>
      <c r="D603" s="10"/>
      <c r="E603" s="10"/>
      <c r="F603" s="10"/>
      <c r="G603" s="10"/>
      <c r="H603" s="10"/>
    </row>
    <row r="604" spans="1:8" ht="13.2" x14ac:dyDescent="0.25">
      <c r="A604" s="10"/>
      <c r="B604" s="10"/>
      <c r="C604" s="10"/>
      <c r="D604" s="10"/>
      <c r="E604" s="10"/>
      <c r="F604" s="10"/>
      <c r="G604" s="10"/>
      <c r="H604" s="10"/>
    </row>
    <row r="605" spans="1:8" ht="13.2" x14ac:dyDescent="0.25">
      <c r="A605" s="10"/>
      <c r="B605" s="10"/>
      <c r="C605" s="10"/>
      <c r="D605" s="10"/>
      <c r="E605" s="10"/>
      <c r="F605" s="10"/>
      <c r="G605" s="10"/>
      <c r="H605" s="10"/>
    </row>
    <row r="606" spans="1:8" ht="13.2" x14ac:dyDescent="0.25">
      <c r="A606" s="10"/>
      <c r="B606" s="10"/>
      <c r="C606" s="10"/>
      <c r="D606" s="10"/>
      <c r="E606" s="10"/>
      <c r="F606" s="10"/>
      <c r="G606" s="10"/>
      <c r="H606" s="10"/>
    </row>
    <row r="607" spans="1:8" ht="13.2" x14ac:dyDescent="0.25">
      <c r="A607" s="10"/>
      <c r="B607" s="10"/>
      <c r="C607" s="10"/>
      <c r="D607" s="10"/>
      <c r="E607" s="10"/>
      <c r="F607" s="10"/>
      <c r="G607" s="10"/>
      <c r="H607" s="10"/>
    </row>
    <row r="608" spans="1:8" ht="13.2" x14ac:dyDescent="0.25">
      <c r="A608" s="10"/>
      <c r="B608" s="10"/>
      <c r="C608" s="10"/>
      <c r="D608" s="10"/>
      <c r="E608" s="10"/>
      <c r="F608" s="10"/>
      <c r="G608" s="10"/>
      <c r="H608" s="10"/>
    </row>
    <row r="609" spans="1:8" ht="13.2" x14ac:dyDescent="0.25">
      <c r="A609" s="10"/>
      <c r="B609" s="10"/>
      <c r="C609" s="10"/>
      <c r="D609" s="10"/>
      <c r="E609" s="10"/>
      <c r="F609" s="10"/>
      <c r="G609" s="10"/>
      <c r="H609" s="10"/>
    </row>
    <row r="610" spans="1:8" ht="13.2" x14ac:dyDescent="0.25">
      <c r="A610" s="10"/>
      <c r="B610" s="10"/>
      <c r="C610" s="10"/>
      <c r="D610" s="10"/>
      <c r="E610" s="10"/>
      <c r="F610" s="10"/>
      <c r="G610" s="10"/>
      <c r="H610" s="10"/>
    </row>
    <row r="611" spans="1:8" ht="13.2" x14ac:dyDescent="0.25">
      <c r="A611" s="10"/>
      <c r="B611" s="10"/>
      <c r="C611" s="10"/>
      <c r="D611" s="10"/>
      <c r="E611" s="10"/>
      <c r="F611" s="10"/>
      <c r="G611" s="10"/>
      <c r="H611" s="10"/>
    </row>
    <row r="612" spans="1:8" ht="13.2" x14ac:dyDescent="0.25">
      <c r="A612" s="10"/>
      <c r="B612" s="10"/>
      <c r="C612" s="10"/>
      <c r="D612" s="10"/>
      <c r="E612" s="10"/>
      <c r="F612" s="10"/>
      <c r="G612" s="10"/>
      <c r="H612" s="10"/>
    </row>
    <row r="613" spans="1:8" ht="13.2" x14ac:dyDescent="0.25">
      <c r="A613" s="10"/>
      <c r="B613" s="10"/>
      <c r="C613" s="10"/>
      <c r="D613" s="10"/>
      <c r="E613" s="10"/>
      <c r="F613" s="10"/>
      <c r="G613" s="10"/>
      <c r="H613" s="10"/>
    </row>
    <row r="614" spans="1:8" ht="13.2" x14ac:dyDescent="0.25">
      <c r="A614" s="10"/>
      <c r="B614" s="10"/>
      <c r="C614" s="10"/>
      <c r="D614" s="10"/>
      <c r="E614" s="10"/>
      <c r="F614" s="10"/>
      <c r="G614" s="10"/>
      <c r="H614" s="10"/>
    </row>
    <row r="615" spans="1:8" ht="13.2" x14ac:dyDescent="0.25">
      <c r="A615" s="10"/>
      <c r="B615" s="10"/>
      <c r="C615" s="10"/>
      <c r="D615" s="10"/>
      <c r="E615" s="10"/>
      <c r="F615" s="10"/>
      <c r="G615" s="10"/>
      <c r="H615" s="10"/>
    </row>
    <row r="616" spans="1:8" ht="13.2" x14ac:dyDescent="0.25">
      <c r="A616" s="10"/>
      <c r="B616" s="10"/>
      <c r="C616" s="10"/>
      <c r="D616" s="10"/>
      <c r="E616" s="10"/>
      <c r="F616" s="10"/>
      <c r="G616" s="10"/>
      <c r="H616" s="10"/>
    </row>
    <row r="617" spans="1:8" ht="13.2" x14ac:dyDescent="0.25">
      <c r="A617" s="10"/>
      <c r="B617" s="10"/>
      <c r="C617" s="10"/>
      <c r="D617" s="10"/>
      <c r="E617" s="10"/>
      <c r="F617" s="10"/>
      <c r="G617" s="10"/>
      <c r="H617" s="10"/>
    </row>
    <row r="618" spans="1:8" ht="13.2" x14ac:dyDescent="0.25">
      <c r="A618" s="10"/>
      <c r="B618" s="10"/>
      <c r="C618" s="10"/>
      <c r="D618" s="10"/>
      <c r="E618" s="10"/>
      <c r="F618" s="10"/>
      <c r="G618" s="10"/>
      <c r="H618" s="10"/>
    </row>
    <row r="619" spans="1:8" ht="13.2" x14ac:dyDescent="0.25">
      <c r="A619" s="10"/>
      <c r="B619" s="10"/>
      <c r="C619" s="10"/>
      <c r="D619" s="10"/>
      <c r="E619" s="10"/>
      <c r="F619" s="10"/>
      <c r="G619" s="10"/>
      <c r="H619" s="10"/>
    </row>
    <row r="620" spans="1:8" ht="13.2" x14ac:dyDescent="0.25">
      <c r="A620" s="10"/>
      <c r="B620" s="10"/>
      <c r="C620" s="10"/>
      <c r="D620" s="10"/>
      <c r="E620" s="10"/>
      <c r="F620" s="10"/>
      <c r="G620" s="10"/>
      <c r="H620" s="10"/>
    </row>
    <row r="621" spans="1:8" ht="13.2" x14ac:dyDescent="0.25">
      <c r="A621" s="10"/>
      <c r="B621" s="10"/>
      <c r="C621" s="10"/>
      <c r="D621" s="10"/>
      <c r="E621" s="10"/>
      <c r="F621" s="10"/>
      <c r="G621" s="10"/>
      <c r="H621" s="10"/>
    </row>
    <row r="622" spans="1:8" ht="13.2" x14ac:dyDescent="0.25">
      <c r="A622" s="10"/>
      <c r="B622" s="10"/>
      <c r="C622" s="10"/>
      <c r="D622" s="10"/>
      <c r="E622" s="10"/>
      <c r="F622" s="10"/>
      <c r="G622" s="10"/>
      <c r="H622" s="10"/>
    </row>
    <row r="623" spans="1:8" ht="13.2" x14ac:dyDescent="0.25">
      <c r="A623" s="10"/>
      <c r="B623" s="10"/>
      <c r="C623" s="10"/>
      <c r="D623" s="10"/>
      <c r="E623" s="10"/>
      <c r="F623" s="10"/>
      <c r="G623" s="10"/>
      <c r="H623" s="10"/>
    </row>
    <row r="624" spans="1:8" ht="13.2" x14ac:dyDescent="0.25">
      <c r="A624" s="10"/>
      <c r="B624" s="10"/>
      <c r="C624" s="10"/>
      <c r="D624" s="10"/>
      <c r="E624" s="10"/>
      <c r="F624" s="10"/>
      <c r="G624" s="10"/>
      <c r="H624" s="10"/>
    </row>
    <row r="625" spans="1:8" ht="13.2" x14ac:dyDescent="0.25">
      <c r="A625" s="10"/>
      <c r="B625" s="10"/>
      <c r="C625" s="10"/>
      <c r="D625" s="10"/>
      <c r="E625" s="10"/>
      <c r="F625" s="10"/>
      <c r="G625" s="10"/>
      <c r="H625" s="10"/>
    </row>
    <row r="626" spans="1:8" ht="13.2" x14ac:dyDescent="0.25">
      <c r="A626" s="10"/>
      <c r="B626" s="10"/>
      <c r="C626" s="10"/>
      <c r="D626" s="10"/>
      <c r="E626" s="10"/>
      <c r="F626" s="10"/>
      <c r="G626" s="10"/>
      <c r="H626" s="10"/>
    </row>
    <row r="627" spans="1:8" ht="13.2" x14ac:dyDescent="0.25">
      <c r="A627" s="10"/>
      <c r="B627" s="10"/>
      <c r="C627" s="10"/>
      <c r="D627" s="10"/>
      <c r="E627" s="10"/>
      <c r="F627" s="10"/>
      <c r="G627" s="10"/>
      <c r="H627" s="10"/>
    </row>
    <row r="628" spans="1:8" ht="13.2" x14ac:dyDescent="0.25">
      <c r="A628" s="10"/>
      <c r="B628" s="10"/>
      <c r="C628" s="10"/>
      <c r="D628" s="10"/>
      <c r="E628" s="10"/>
      <c r="F628" s="10"/>
      <c r="G628" s="10"/>
      <c r="H628" s="10"/>
    </row>
    <row r="629" spans="1:8" ht="13.2" x14ac:dyDescent="0.25">
      <c r="A629" s="10"/>
      <c r="B629" s="10"/>
      <c r="C629" s="10"/>
      <c r="D629" s="10"/>
      <c r="E629" s="10"/>
      <c r="F629" s="10"/>
      <c r="G629" s="10"/>
      <c r="H629" s="10"/>
    </row>
    <row r="630" spans="1:8" ht="13.2" x14ac:dyDescent="0.25">
      <c r="A630" s="10"/>
      <c r="B630" s="10"/>
      <c r="C630" s="10"/>
      <c r="D630" s="10"/>
      <c r="E630" s="10"/>
      <c r="F630" s="10"/>
      <c r="G630" s="10"/>
      <c r="H630" s="10"/>
    </row>
    <row r="631" spans="1:8" ht="13.2" x14ac:dyDescent="0.25">
      <c r="A631" s="10"/>
      <c r="B631" s="10"/>
      <c r="C631" s="10"/>
      <c r="D631" s="10"/>
      <c r="E631" s="10"/>
      <c r="F631" s="10"/>
      <c r="G631" s="10"/>
      <c r="H631" s="10"/>
    </row>
    <row r="632" spans="1:8" ht="13.2" x14ac:dyDescent="0.25">
      <c r="A632" s="10"/>
      <c r="B632" s="10"/>
      <c r="C632" s="10"/>
      <c r="D632" s="10"/>
      <c r="E632" s="10"/>
      <c r="F632" s="10"/>
      <c r="G632" s="10"/>
      <c r="H632" s="10"/>
    </row>
    <row r="633" spans="1:8" ht="13.2" x14ac:dyDescent="0.25">
      <c r="A633" s="10"/>
      <c r="B633" s="10"/>
      <c r="C633" s="10"/>
      <c r="D633" s="10"/>
      <c r="E633" s="10"/>
      <c r="F633" s="10"/>
      <c r="G633" s="10"/>
      <c r="H633" s="10"/>
    </row>
    <row r="634" spans="1:8" ht="13.2" x14ac:dyDescent="0.25">
      <c r="A634" s="10"/>
      <c r="B634" s="10"/>
      <c r="C634" s="10"/>
      <c r="D634" s="10"/>
      <c r="E634" s="10"/>
      <c r="F634" s="10"/>
      <c r="G634" s="10"/>
      <c r="H634" s="10"/>
    </row>
    <row r="635" spans="1:8" ht="13.2" x14ac:dyDescent="0.25">
      <c r="A635" s="10"/>
      <c r="B635" s="10"/>
      <c r="C635" s="10"/>
      <c r="D635" s="10"/>
      <c r="E635" s="10"/>
      <c r="F635" s="10"/>
      <c r="G635" s="10"/>
      <c r="H635" s="10"/>
    </row>
    <row r="636" spans="1:8" ht="13.2" x14ac:dyDescent="0.25">
      <c r="A636" s="10"/>
      <c r="B636" s="10"/>
      <c r="C636" s="10"/>
      <c r="D636" s="10"/>
      <c r="E636" s="10"/>
      <c r="F636" s="10"/>
      <c r="G636" s="10"/>
      <c r="H636" s="10"/>
    </row>
    <row r="637" spans="1:8" ht="13.2" x14ac:dyDescent="0.25">
      <c r="A637" s="10"/>
      <c r="B637" s="10"/>
      <c r="C637" s="10"/>
      <c r="D637" s="10"/>
      <c r="E637" s="10"/>
      <c r="F637" s="10"/>
      <c r="G637" s="10"/>
      <c r="H637" s="10"/>
    </row>
    <row r="638" spans="1:8" ht="13.2" x14ac:dyDescent="0.25">
      <c r="A638" s="10"/>
      <c r="B638" s="10"/>
      <c r="C638" s="10"/>
      <c r="D638" s="10"/>
      <c r="E638" s="10"/>
      <c r="F638" s="10"/>
      <c r="G638" s="10"/>
      <c r="H638" s="10"/>
    </row>
    <row r="639" spans="1:8" ht="13.2" x14ac:dyDescent="0.25">
      <c r="A639" s="10"/>
      <c r="B639" s="10"/>
      <c r="C639" s="10"/>
      <c r="D639" s="10"/>
      <c r="E639" s="10"/>
      <c r="F639" s="10"/>
      <c r="G639" s="10"/>
      <c r="H639" s="10"/>
    </row>
    <row r="640" spans="1:8" ht="13.2" x14ac:dyDescent="0.25">
      <c r="A640" s="10"/>
      <c r="B640" s="10"/>
      <c r="C640" s="10"/>
      <c r="D640" s="10"/>
      <c r="E640" s="10"/>
      <c r="F640" s="10"/>
      <c r="G640" s="10"/>
      <c r="H640" s="10"/>
    </row>
    <row r="641" spans="1:8" ht="13.2" x14ac:dyDescent="0.25">
      <c r="A641" s="10"/>
      <c r="B641" s="10"/>
      <c r="C641" s="10"/>
      <c r="D641" s="10"/>
      <c r="E641" s="10"/>
      <c r="F641" s="10"/>
      <c r="G641" s="10"/>
      <c r="H641" s="10"/>
    </row>
    <row r="642" spans="1:8" ht="13.2" x14ac:dyDescent="0.25">
      <c r="A642" s="10"/>
      <c r="B642" s="10"/>
      <c r="C642" s="10"/>
      <c r="D642" s="10"/>
      <c r="E642" s="10"/>
      <c r="F642" s="10"/>
      <c r="G642" s="10"/>
      <c r="H642" s="10"/>
    </row>
    <row r="643" spans="1:8" ht="13.2" x14ac:dyDescent="0.25">
      <c r="A643" s="10"/>
      <c r="B643" s="10"/>
      <c r="C643" s="10"/>
      <c r="D643" s="10"/>
      <c r="E643" s="10"/>
      <c r="F643" s="10"/>
      <c r="G643" s="10"/>
      <c r="H643" s="10"/>
    </row>
    <row r="644" spans="1:8" ht="13.2" x14ac:dyDescent="0.25">
      <c r="A644" s="10"/>
      <c r="B644" s="10"/>
      <c r="C644" s="10"/>
      <c r="D644" s="10"/>
      <c r="E644" s="10"/>
      <c r="F644" s="10"/>
      <c r="G644" s="10"/>
      <c r="H644" s="10"/>
    </row>
    <row r="645" spans="1:8" ht="13.2" x14ac:dyDescent="0.25">
      <c r="A645" s="10"/>
      <c r="B645" s="10"/>
      <c r="C645" s="10"/>
      <c r="D645" s="10"/>
      <c r="E645" s="10"/>
      <c r="F645" s="10"/>
      <c r="G645" s="10"/>
      <c r="H645" s="10"/>
    </row>
    <row r="646" spans="1:8" ht="13.2" x14ac:dyDescent="0.25">
      <c r="A646" s="10"/>
      <c r="B646" s="10"/>
      <c r="C646" s="10"/>
      <c r="D646" s="10"/>
      <c r="E646" s="10"/>
      <c r="F646" s="10"/>
      <c r="G646" s="10"/>
      <c r="H646" s="10"/>
    </row>
    <row r="647" spans="1:8" ht="13.2" x14ac:dyDescent="0.25">
      <c r="A647" s="10"/>
      <c r="B647" s="10"/>
      <c r="C647" s="10"/>
      <c r="D647" s="10"/>
      <c r="E647" s="10"/>
      <c r="F647" s="10"/>
      <c r="G647" s="10"/>
      <c r="H647" s="10"/>
    </row>
    <row r="648" spans="1:8" ht="13.2" x14ac:dyDescent="0.25">
      <c r="A648" s="10"/>
      <c r="B648" s="10"/>
      <c r="C648" s="10"/>
      <c r="D648" s="10"/>
      <c r="E648" s="10"/>
      <c r="F648" s="10"/>
      <c r="G648" s="10"/>
      <c r="H648" s="10"/>
    </row>
    <row r="649" spans="1:8" ht="13.2" x14ac:dyDescent="0.25">
      <c r="A649" s="10"/>
      <c r="B649" s="10"/>
      <c r="C649" s="10"/>
      <c r="D649" s="10"/>
      <c r="E649" s="10"/>
      <c r="F649" s="10"/>
      <c r="G649" s="10"/>
      <c r="H649" s="10"/>
    </row>
    <row r="650" spans="1:8" ht="13.2" x14ac:dyDescent="0.25">
      <c r="A650" s="10"/>
      <c r="B650" s="10"/>
      <c r="C650" s="10"/>
      <c r="D650" s="10"/>
      <c r="E650" s="10"/>
      <c r="F650" s="10"/>
      <c r="G650" s="10"/>
      <c r="H650" s="10"/>
    </row>
    <row r="651" spans="1:8" ht="13.2" x14ac:dyDescent="0.25">
      <c r="A651" s="10"/>
      <c r="B651" s="10"/>
      <c r="C651" s="10"/>
      <c r="D651" s="10"/>
      <c r="E651" s="10"/>
      <c r="F651" s="10"/>
      <c r="G651" s="10"/>
      <c r="H651" s="10"/>
    </row>
    <row r="652" spans="1:8" ht="13.2" x14ac:dyDescent="0.25">
      <c r="A652" s="10"/>
      <c r="B652" s="10"/>
      <c r="C652" s="10"/>
      <c r="D652" s="10"/>
      <c r="E652" s="10"/>
      <c r="F652" s="10"/>
      <c r="G652" s="10"/>
      <c r="H652" s="10"/>
    </row>
    <row r="653" spans="1:8" ht="13.2" x14ac:dyDescent="0.25">
      <c r="A653" s="10"/>
      <c r="B653" s="10"/>
      <c r="C653" s="10"/>
      <c r="D653" s="10"/>
      <c r="E653" s="10"/>
      <c r="F653" s="10"/>
      <c r="G653" s="10"/>
      <c r="H653" s="10"/>
    </row>
    <row r="654" spans="1:8" ht="13.2" x14ac:dyDescent="0.25">
      <c r="A654" s="10"/>
      <c r="B654" s="10"/>
      <c r="C654" s="10"/>
      <c r="D654" s="10"/>
      <c r="E654" s="10"/>
      <c r="F654" s="10"/>
      <c r="G654" s="10"/>
      <c r="H654" s="10"/>
    </row>
    <row r="655" spans="1:8" ht="13.2" x14ac:dyDescent="0.25">
      <c r="A655" s="10"/>
      <c r="B655" s="10"/>
      <c r="C655" s="10"/>
      <c r="D655" s="10"/>
      <c r="E655" s="10"/>
      <c r="F655" s="10"/>
      <c r="G655" s="10"/>
      <c r="H655" s="10"/>
    </row>
    <row r="656" spans="1:8" ht="13.2" x14ac:dyDescent="0.25">
      <c r="A656" s="10"/>
      <c r="B656" s="10"/>
      <c r="C656" s="10"/>
      <c r="D656" s="10"/>
      <c r="E656" s="10"/>
      <c r="F656" s="10"/>
      <c r="G656" s="10"/>
      <c r="H656" s="10"/>
    </row>
    <row r="657" spans="1:8" ht="13.2" x14ac:dyDescent="0.25">
      <c r="A657" s="10"/>
      <c r="B657" s="10"/>
      <c r="C657" s="10"/>
      <c r="D657" s="10"/>
      <c r="E657" s="10"/>
      <c r="F657" s="10"/>
      <c r="G657" s="10"/>
      <c r="H657" s="10"/>
    </row>
    <row r="658" spans="1:8" ht="13.2" x14ac:dyDescent="0.25">
      <c r="A658" s="10"/>
      <c r="B658" s="10"/>
      <c r="C658" s="10"/>
      <c r="D658" s="10"/>
      <c r="E658" s="10"/>
      <c r="F658" s="10"/>
      <c r="G658" s="10"/>
      <c r="H658" s="10"/>
    </row>
    <row r="659" spans="1:8" ht="13.2" x14ac:dyDescent="0.25">
      <c r="A659" s="10"/>
      <c r="B659" s="10"/>
      <c r="C659" s="10"/>
      <c r="D659" s="10"/>
      <c r="E659" s="10"/>
      <c r="F659" s="10"/>
      <c r="G659" s="10"/>
      <c r="H659" s="10"/>
    </row>
    <row r="660" spans="1:8" ht="13.2" x14ac:dyDescent="0.25">
      <c r="A660" s="10"/>
      <c r="B660" s="10"/>
      <c r="C660" s="10"/>
      <c r="D660" s="10"/>
      <c r="E660" s="10"/>
      <c r="F660" s="10"/>
      <c r="G660" s="10"/>
      <c r="H660" s="10"/>
    </row>
    <row r="661" spans="1:8" ht="13.2" x14ac:dyDescent="0.25">
      <c r="A661" s="10"/>
      <c r="B661" s="10"/>
      <c r="C661" s="10"/>
      <c r="D661" s="10"/>
      <c r="E661" s="10"/>
      <c r="F661" s="10"/>
      <c r="G661" s="10"/>
      <c r="H661" s="10"/>
    </row>
    <row r="662" spans="1:8" ht="13.2" x14ac:dyDescent="0.25">
      <c r="A662" s="10"/>
      <c r="B662" s="10"/>
      <c r="C662" s="10"/>
      <c r="D662" s="10"/>
      <c r="E662" s="10"/>
      <c r="F662" s="10"/>
      <c r="G662" s="10"/>
      <c r="H662" s="10"/>
    </row>
    <row r="663" spans="1:8" ht="13.2" x14ac:dyDescent="0.25">
      <c r="A663" s="10"/>
      <c r="B663" s="10"/>
      <c r="C663" s="10"/>
      <c r="D663" s="10"/>
      <c r="E663" s="10"/>
      <c r="F663" s="10"/>
      <c r="G663" s="10"/>
      <c r="H663" s="10"/>
    </row>
    <row r="664" spans="1:8" ht="13.2" x14ac:dyDescent="0.25">
      <c r="A664" s="10"/>
      <c r="B664" s="10"/>
      <c r="C664" s="10"/>
      <c r="D664" s="10"/>
      <c r="E664" s="10"/>
      <c r="F664" s="10"/>
      <c r="G664" s="10"/>
      <c r="H664" s="10"/>
    </row>
    <row r="665" spans="1:8" ht="13.2" x14ac:dyDescent="0.25">
      <c r="A665" s="10"/>
      <c r="B665" s="10"/>
      <c r="C665" s="10"/>
      <c r="D665" s="10"/>
      <c r="E665" s="10"/>
      <c r="F665" s="10"/>
      <c r="G665" s="10"/>
      <c r="H665" s="10"/>
    </row>
    <row r="666" spans="1:8" ht="13.2" x14ac:dyDescent="0.25">
      <c r="A666" s="10"/>
      <c r="B666" s="10"/>
      <c r="C666" s="10"/>
      <c r="D666" s="10"/>
      <c r="E666" s="10"/>
      <c r="F666" s="10"/>
      <c r="G666" s="10"/>
      <c r="H666" s="10"/>
    </row>
    <row r="667" spans="1:8" ht="13.2" x14ac:dyDescent="0.25">
      <c r="A667" s="10"/>
      <c r="B667" s="10"/>
      <c r="C667" s="10"/>
      <c r="D667" s="10"/>
      <c r="E667" s="10"/>
      <c r="F667" s="10"/>
      <c r="G667" s="10"/>
      <c r="H667" s="10"/>
    </row>
    <row r="668" spans="1:8" ht="13.2" x14ac:dyDescent="0.25">
      <c r="A668" s="10"/>
      <c r="B668" s="10"/>
      <c r="C668" s="10"/>
      <c r="D668" s="10"/>
      <c r="E668" s="10"/>
      <c r="F668" s="10"/>
      <c r="G668" s="10"/>
      <c r="H668" s="10"/>
    </row>
    <row r="669" spans="1:8" ht="13.2" x14ac:dyDescent="0.25">
      <c r="A669" s="10"/>
      <c r="B669" s="10"/>
      <c r="C669" s="10"/>
      <c r="D669" s="10"/>
      <c r="E669" s="10"/>
      <c r="F669" s="10"/>
      <c r="G669" s="10"/>
      <c r="H669" s="10"/>
    </row>
    <row r="670" spans="1:8" ht="13.2" x14ac:dyDescent="0.25">
      <c r="A670" s="10"/>
      <c r="B670" s="10"/>
      <c r="C670" s="10"/>
      <c r="D670" s="10"/>
      <c r="E670" s="10"/>
      <c r="F670" s="10"/>
      <c r="G670" s="10"/>
      <c r="H670" s="10"/>
    </row>
    <row r="671" spans="1:8" ht="13.2" x14ac:dyDescent="0.25">
      <c r="A671" s="10"/>
      <c r="B671" s="10"/>
      <c r="C671" s="10"/>
      <c r="D671" s="10"/>
      <c r="E671" s="10"/>
      <c r="F671" s="10"/>
      <c r="G671" s="10"/>
      <c r="H671" s="10"/>
    </row>
    <row r="672" spans="1:8" ht="13.2" x14ac:dyDescent="0.25">
      <c r="A672" s="10"/>
      <c r="B672" s="10"/>
      <c r="C672" s="10"/>
      <c r="D672" s="10"/>
      <c r="E672" s="10"/>
      <c r="F672" s="10"/>
      <c r="G672" s="10"/>
      <c r="H672" s="10"/>
    </row>
    <row r="673" spans="1:8" ht="13.2" x14ac:dyDescent="0.25">
      <c r="A673" s="10"/>
      <c r="B673" s="10"/>
      <c r="C673" s="10"/>
      <c r="D673" s="10"/>
      <c r="E673" s="10"/>
      <c r="F673" s="10"/>
      <c r="G673" s="10"/>
      <c r="H673" s="10"/>
    </row>
    <row r="674" spans="1:8" ht="13.2" x14ac:dyDescent="0.25">
      <c r="A674" s="10"/>
      <c r="B674" s="10"/>
      <c r="C674" s="10"/>
      <c r="D674" s="10"/>
      <c r="E674" s="10"/>
      <c r="F674" s="10"/>
      <c r="G674" s="10"/>
      <c r="H674" s="10"/>
    </row>
    <row r="675" spans="1:8" ht="13.2" x14ac:dyDescent="0.25">
      <c r="A675" s="10"/>
      <c r="B675" s="10"/>
      <c r="C675" s="10"/>
      <c r="D675" s="10"/>
      <c r="E675" s="10"/>
      <c r="F675" s="10"/>
      <c r="G675" s="10"/>
      <c r="H675" s="10"/>
    </row>
    <row r="676" spans="1:8" ht="13.2" x14ac:dyDescent="0.25">
      <c r="A676" s="10"/>
      <c r="B676" s="10"/>
      <c r="C676" s="10"/>
      <c r="D676" s="10"/>
      <c r="E676" s="10"/>
      <c r="F676" s="10"/>
      <c r="G676" s="10"/>
      <c r="H676" s="10"/>
    </row>
    <row r="677" spans="1:8" ht="13.2" x14ac:dyDescent="0.25">
      <c r="A677" s="10"/>
      <c r="B677" s="10"/>
      <c r="C677" s="10"/>
      <c r="D677" s="10"/>
      <c r="E677" s="10"/>
      <c r="F677" s="10"/>
      <c r="G677" s="10"/>
      <c r="H677" s="10"/>
    </row>
    <row r="678" spans="1:8" ht="13.2" x14ac:dyDescent="0.25">
      <c r="A678" s="10"/>
      <c r="B678" s="10"/>
      <c r="C678" s="10"/>
      <c r="D678" s="10"/>
      <c r="E678" s="10"/>
      <c r="F678" s="10"/>
      <c r="G678" s="10"/>
      <c r="H678" s="10"/>
    </row>
    <row r="679" spans="1:8" ht="13.2" x14ac:dyDescent="0.25">
      <c r="A679" s="10"/>
      <c r="B679" s="10"/>
      <c r="C679" s="10"/>
      <c r="D679" s="10"/>
      <c r="E679" s="10"/>
      <c r="F679" s="10"/>
      <c r="G679" s="10"/>
      <c r="H679" s="10"/>
    </row>
    <row r="680" spans="1:8" ht="13.2" x14ac:dyDescent="0.25">
      <c r="A680" s="10"/>
      <c r="B680" s="10"/>
      <c r="C680" s="10"/>
      <c r="D680" s="10"/>
      <c r="E680" s="10"/>
      <c r="F680" s="10"/>
      <c r="G680" s="10"/>
      <c r="H680" s="10"/>
    </row>
    <row r="681" spans="1:8" ht="13.2" x14ac:dyDescent="0.25">
      <c r="A681" s="10"/>
      <c r="B681" s="10"/>
      <c r="C681" s="10"/>
      <c r="D681" s="10"/>
      <c r="E681" s="10"/>
      <c r="F681" s="10"/>
      <c r="G681" s="10"/>
      <c r="H681" s="10"/>
    </row>
    <row r="682" spans="1:8" ht="13.2" x14ac:dyDescent="0.25">
      <c r="A682" s="10"/>
      <c r="B682" s="10"/>
      <c r="C682" s="10"/>
      <c r="D682" s="10"/>
      <c r="E682" s="10"/>
      <c r="F682" s="10"/>
      <c r="G682" s="10"/>
      <c r="H682" s="10"/>
    </row>
    <row r="683" spans="1:8" ht="13.2" x14ac:dyDescent="0.25">
      <c r="A683" s="10"/>
      <c r="B683" s="10"/>
      <c r="C683" s="10"/>
      <c r="D683" s="10"/>
      <c r="E683" s="10"/>
      <c r="F683" s="10"/>
      <c r="G683" s="10"/>
      <c r="H683" s="10"/>
    </row>
    <row r="684" spans="1:8" ht="13.2" x14ac:dyDescent="0.25">
      <c r="A684" s="10"/>
      <c r="B684" s="10"/>
      <c r="C684" s="10"/>
      <c r="D684" s="10"/>
      <c r="E684" s="10"/>
      <c r="F684" s="10"/>
      <c r="G684" s="10"/>
      <c r="H684" s="10"/>
    </row>
    <row r="685" spans="1:8" ht="13.2" x14ac:dyDescent="0.25">
      <c r="A685" s="10"/>
      <c r="B685" s="10"/>
      <c r="C685" s="10"/>
      <c r="D685" s="10"/>
      <c r="E685" s="10"/>
      <c r="F685" s="10"/>
      <c r="G685" s="10"/>
      <c r="H685" s="10"/>
    </row>
    <row r="686" spans="1:8" ht="13.2" x14ac:dyDescent="0.25">
      <c r="A686" s="10"/>
      <c r="B686" s="10"/>
      <c r="C686" s="10"/>
      <c r="D686" s="10"/>
      <c r="E686" s="10"/>
      <c r="F686" s="10"/>
      <c r="G686" s="10"/>
      <c r="H686" s="10"/>
    </row>
    <row r="687" spans="1:8" ht="13.2" x14ac:dyDescent="0.25">
      <c r="A687" s="10"/>
      <c r="B687" s="10"/>
      <c r="C687" s="10"/>
      <c r="D687" s="10"/>
      <c r="E687" s="10"/>
      <c r="F687" s="10"/>
      <c r="G687" s="10"/>
      <c r="H687" s="10"/>
    </row>
    <row r="688" spans="1:8" ht="13.2" x14ac:dyDescent="0.25">
      <c r="A688" s="10"/>
      <c r="B688" s="10"/>
      <c r="C688" s="10"/>
      <c r="D688" s="10"/>
      <c r="E688" s="10"/>
      <c r="F688" s="10"/>
      <c r="G688" s="10"/>
      <c r="H688" s="10"/>
    </row>
    <row r="689" spans="1:8" ht="13.2" x14ac:dyDescent="0.25">
      <c r="A689" s="10"/>
      <c r="B689" s="10"/>
      <c r="C689" s="10"/>
      <c r="D689" s="10"/>
      <c r="E689" s="10"/>
      <c r="F689" s="10"/>
      <c r="G689" s="10"/>
      <c r="H689" s="10"/>
    </row>
    <row r="690" spans="1:8" ht="13.2" x14ac:dyDescent="0.25">
      <c r="A690" s="10"/>
      <c r="B690" s="10"/>
      <c r="C690" s="10"/>
      <c r="D690" s="10"/>
      <c r="E690" s="10"/>
      <c r="F690" s="10"/>
      <c r="G690" s="10"/>
      <c r="H690" s="10"/>
    </row>
    <row r="691" spans="1:8" ht="13.2" x14ac:dyDescent="0.25">
      <c r="A691" s="10"/>
      <c r="B691" s="10"/>
      <c r="C691" s="10"/>
      <c r="D691" s="10"/>
      <c r="E691" s="10"/>
      <c r="F691" s="10"/>
      <c r="G691" s="10"/>
      <c r="H691" s="10"/>
    </row>
    <row r="692" spans="1:8" ht="13.2" x14ac:dyDescent="0.25">
      <c r="A692" s="10"/>
      <c r="B692" s="10"/>
      <c r="C692" s="10"/>
      <c r="D692" s="10"/>
      <c r="E692" s="10"/>
      <c r="F692" s="10"/>
      <c r="G692" s="10"/>
      <c r="H692" s="10"/>
    </row>
    <row r="693" spans="1:8" ht="13.2" x14ac:dyDescent="0.25">
      <c r="A693" s="10"/>
      <c r="B693" s="10"/>
      <c r="C693" s="10"/>
      <c r="D693" s="10"/>
      <c r="E693" s="10"/>
      <c r="F693" s="10"/>
      <c r="G693" s="10"/>
      <c r="H693" s="10"/>
    </row>
    <row r="694" spans="1:8" ht="13.2" x14ac:dyDescent="0.25">
      <c r="A694" s="10"/>
      <c r="B694" s="10"/>
      <c r="C694" s="10"/>
      <c r="D694" s="10"/>
      <c r="E694" s="10"/>
      <c r="F694" s="10"/>
      <c r="G694" s="10"/>
      <c r="H694" s="10"/>
    </row>
    <row r="695" spans="1:8" ht="13.2" x14ac:dyDescent="0.25">
      <c r="A695" s="10"/>
      <c r="B695" s="10"/>
      <c r="C695" s="10"/>
      <c r="D695" s="10"/>
      <c r="E695" s="10"/>
      <c r="F695" s="10"/>
      <c r="G695" s="10"/>
      <c r="H695" s="10"/>
    </row>
    <row r="696" spans="1:8" ht="13.2" x14ac:dyDescent="0.25">
      <c r="A696" s="10"/>
      <c r="B696" s="10"/>
      <c r="C696" s="10"/>
      <c r="D696" s="10"/>
      <c r="E696" s="10"/>
      <c r="F696" s="10"/>
      <c r="G696" s="10"/>
      <c r="H696" s="10"/>
    </row>
    <row r="697" spans="1:8" ht="13.2" x14ac:dyDescent="0.25">
      <c r="A697" s="10"/>
      <c r="B697" s="10"/>
      <c r="C697" s="10"/>
      <c r="D697" s="10"/>
      <c r="E697" s="10"/>
      <c r="F697" s="10"/>
      <c r="G697" s="10"/>
      <c r="H697" s="10"/>
    </row>
    <row r="698" spans="1:8" ht="13.2" x14ac:dyDescent="0.25">
      <c r="A698" s="10"/>
      <c r="B698" s="10"/>
      <c r="C698" s="10"/>
      <c r="D698" s="10"/>
      <c r="E698" s="10"/>
      <c r="F698" s="10"/>
      <c r="G698" s="10"/>
      <c r="H698" s="10"/>
    </row>
    <row r="699" spans="1:8" ht="13.2" x14ac:dyDescent="0.25">
      <c r="A699" s="10"/>
      <c r="B699" s="10"/>
      <c r="C699" s="10"/>
      <c r="D699" s="10"/>
      <c r="E699" s="10"/>
      <c r="F699" s="10"/>
      <c r="G699" s="10"/>
      <c r="H699" s="10"/>
    </row>
    <row r="700" spans="1:8" ht="13.2" x14ac:dyDescent="0.25">
      <c r="A700" s="10"/>
      <c r="B700" s="10"/>
      <c r="C700" s="10"/>
      <c r="D700" s="10"/>
      <c r="E700" s="10"/>
      <c r="F700" s="10"/>
      <c r="G700" s="10"/>
      <c r="H700" s="10"/>
    </row>
    <row r="701" spans="1:8" ht="13.2" x14ac:dyDescent="0.25">
      <c r="A701" s="10"/>
      <c r="B701" s="10"/>
      <c r="C701" s="10"/>
      <c r="D701" s="10"/>
      <c r="E701" s="10"/>
      <c r="F701" s="10"/>
      <c r="G701" s="10"/>
      <c r="H701" s="10"/>
    </row>
    <row r="702" spans="1:8" ht="13.2" x14ac:dyDescent="0.25">
      <c r="A702" s="10"/>
      <c r="B702" s="10"/>
      <c r="C702" s="10"/>
      <c r="D702" s="10"/>
      <c r="E702" s="10"/>
      <c r="F702" s="10"/>
      <c r="G702" s="10"/>
      <c r="H702" s="10"/>
    </row>
    <row r="703" spans="1:8" ht="13.2" x14ac:dyDescent="0.25">
      <c r="A703" s="10"/>
      <c r="B703" s="10"/>
      <c r="C703" s="10"/>
      <c r="D703" s="10"/>
      <c r="E703" s="10"/>
      <c r="F703" s="10"/>
      <c r="G703" s="10"/>
      <c r="H703" s="10"/>
    </row>
    <row r="704" spans="1:8" ht="13.2" x14ac:dyDescent="0.25">
      <c r="A704" s="10"/>
      <c r="B704" s="10"/>
      <c r="C704" s="10"/>
      <c r="D704" s="10"/>
      <c r="E704" s="10"/>
      <c r="F704" s="10"/>
      <c r="G704" s="10"/>
      <c r="H704" s="10"/>
    </row>
    <row r="705" spans="1:8" ht="13.2" x14ac:dyDescent="0.25">
      <c r="A705" s="10"/>
      <c r="B705" s="10"/>
      <c r="C705" s="10"/>
      <c r="D705" s="10"/>
      <c r="E705" s="10"/>
      <c r="F705" s="10"/>
      <c r="G705" s="10"/>
      <c r="H705" s="10"/>
    </row>
    <row r="706" spans="1:8" ht="13.2" x14ac:dyDescent="0.25">
      <c r="A706" s="10"/>
      <c r="B706" s="10"/>
      <c r="C706" s="10"/>
      <c r="D706" s="10"/>
      <c r="E706" s="10"/>
      <c r="F706" s="10"/>
      <c r="G706" s="10"/>
      <c r="H706" s="10"/>
    </row>
    <row r="707" spans="1:8" ht="13.2" x14ac:dyDescent="0.25">
      <c r="A707" s="10"/>
      <c r="B707" s="10"/>
      <c r="C707" s="10"/>
      <c r="D707" s="10"/>
      <c r="E707" s="10"/>
      <c r="F707" s="10"/>
      <c r="G707" s="10"/>
      <c r="H707" s="10"/>
    </row>
    <row r="708" spans="1:8" ht="13.2" x14ac:dyDescent="0.25">
      <c r="A708" s="10"/>
      <c r="B708" s="10"/>
      <c r="C708" s="10"/>
      <c r="D708" s="10"/>
      <c r="E708" s="10"/>
      <c r="F708" s="10"/>
      <c r="G708" s="10"/>
      <c r="H708" s="10"/>
    </row>
    <row r="709" spans="1:8" ht="13.2" x14ac:dyDescent="0.25">
      <c r="A709" s="10"/>
      <c r="B709" s="10"/>
      <c r="C709" s="10"/>
      <c r="D709" s="10"/>
      <c r="E709" s="10"/>
      <c r="F709" s="10"/>
      <c r="G709" s="10"/>
      <c r="H709" s="10"/>
    </row>
    <row r="710" spans="1:8" ht="13.2" x14ac:dyDescent="0.25">
      <c r="A710" s="10"/>
      <c r="B710" s="10"/>
      <c r="C710" s="10"/>
      <c r="D710" s="10"/>
      <c r="E710" s="10"/>
      <c r="F710" s="10"/>
      <c r="G710" s="10"/>
      <c r="H710" s="10"/>
    </row>
    <row r="711" spans="1:8" ht="13.2" x14ac:dyDescent="0.25">
      <c r="A711" s="10"/>
      <c r="B711" s="10"/>
      <c r="C711" s="10"/>
      <c r="D711" s="10"/>
      <c r="E711" s="10"/>
      <c r="F711" s="10"/>
      <c r="G711" s="10"/>
      <c r="H711" s="10"/>
    </row>
    <row r="712" spans="1:8" ht="13.2" x14ac:dyDescent="0.25">
      <c r="A712" s="10"/>
      <c r="B712" s="10"/>
      <c r="C712" s="10"/>
      <c r="D712" s="10"/>
      <c r="E712" s="10"/>
      <c r="F712" s="10"/>
      <c r="G712" s="10"/>
      <c r="H712" s="10"/>
    </row>
    <row r="713" spans="1:8" ht="13.2" x14ac:dyDescent="0.25">
      <c r="A713" s="10"/>
      <c r="B713" s="10"/>
      <c r="C713" s="10"/>
      <c r="D713" s="10"/>
      <c r="E713" s="10"/>
      <c r="F713" s="10"/>
      <c r="G713" s="10"/>
      <c r="H713" s="10"/>
    </row>
    <row r="714" spans="1:8" ht="13.2" x14ac:dyDescent="0.25">
      <c r="A714" s="10"/>
      <c r="B714" s="10"/>
      <c r="C714" s="10"/>
      <c r="D714" s="10"/>
      <c r="E714" s="10"/>
      <c r="F714" s="10"/>
      <c r="G714" s="10"/>
      <c r="H714" s="10"/>
    </row>
    <row r="715" spans="1:8" ht="13.2" x14ac:dyDescent="0.25">
      <c r="A715" s="10"/>
      <c r="B715" s="10"/>
      <c r="C715" s="10"/>
      <c r="D715" s="10"/>
      <c r="E715" s="10"/>
      <c r="F715" s="10"/>
      <c r="G715" s="10"/>
      <c r="H715" s="10"/>
    </row>
    <row r="716" spans="1:8" ht="13.2" x14ac:dyDescent="0.25">
      <c r="A716" s="10"/>
      <c r="B716" s="10"/>
      <c r="C716" s="10"/>
      <c r="D716" s="10"/>
      <c r="E716" s="10"/>
      <c r="F716" s="10"/>
      <c r="G716" s="10"/>
      <c r="H716" s="10"/>
    </row>
    <row r="717" spans="1:8" ht="13.2" x14ac:dyDescent="0.25">
      <c r="A717" s="10"/>
      <c r="B717" s="10"/>
      <c r="C717" s="10"/>
      <c r="D717" s="10"/>
      <c r="E717" s="10"/>
      <c r="F717" s="10"/>
      <c r="G717" s="10"/>
      <c r="H717" s="10"/>
    </row>
    <row r="718" spans="1:8" ht="13.2" x14ac:dyDescent="0.25">
      <c r="A718" s="10"/>
      <c r="B718" s="10"/>
      <c r="C718" s="10"/>
      <c r="D718" s="10"/>
      <c r="E718" s="10"/>
      <c r="F718" s="10"/>
      <c r="G718" s="10"/>
      <c r="H718" s="10"/>
    </row>
    <row r="719" spans="1:8" ht="13.2" x14ac:dyDescent="0.25">
      <c r="A719" s="10"/>
      <c r="B719" s="10"/>
      <c r="C719" s="10"/>
      <c r="D719" s="10"/>
      <c r="E719" s="10"/>
      <c r="F719" s="10"/>
      <c r="G719" s="10"/>
      <c r="H719" s="10"/>
    </row>
    <row r="720" spans="1:8" ht="13.2" x14ac:dyDescent="0.25">
      <c r="A720" s="10"/>
      <c r="B720" s="10"/>
      <c r="C720" s="10"/>
      <c r="D720" s="10"/>
      <c r="E720" s="10"/>
      <c r="F720" s="10"/>
      <c r="G720" s="10"/>
      <c r="H720" s="10"/>
    </row>
    <row r="721" spans="1:8" ht="13.2" x14ac:dyDescent="0.25">
      <c r="A721" s="10"/>
      <c r="B721" s="10"/>
      <c r="C721" s="10"/>
      <c r="D721" s="10"/>
      <c r="E721" s="10"/>
      <c r="F721" s="10"/>
      <c r="G721" s="10"/>
      <c r="H721" s="10"/>
    </row>
    <row r="722" spans="1:8" ht="13.2" x14ac:dyDescent="0.25">
      <c r="A722" s="10"/>
      <c r="B722" s="10"/>
      <c r="C722" s="10"/>
      <c r="D722" s="10"/>
      <c r="E722" s="10"/>
      <c r="F722" s="10"/>
      <c r="G722" s="10"/>
      <c r="H722" s="10"/>
    </row>
    <row r="723" spans="1:8" ht="13.2" x14ac:dyDescent="0.25">
      <c r="A723" s="10"/>
      <c r="B723" s="10"/>
      <c r="C723" s="10"/>
      <c r="D723" s="10"/>
      <c r="E723" s="10"/>
      <c r="F723" s="10"/>
      <c r="G723" s="10"/>
      <c r="H723" s="10"/>
    </row>
    <row r="724" spans="1:8" ht="13.2" x14ac:dyDescent="0.25">
      <c r="A724" s="10"/>
      <c r="B724" s="10"/>
      <c r="C724" s="10"/>
      <c r="D724" s="10"/>
      <c r="E724" s="10"/>
      <c r="F724" s="10"/>
      <c r="G724" s="10"/>
      <c r="H724" s="10"/>
    </row>
    <row r="725" spans="1:8" ht="13.2" x14ac:dyDescent="0.25">
      <c r="A725" s="10"/>
      <c r="B725" s="10"/>
      <c r="C725" s="10"/>
      <c r="D725" s="10"/>
      <c r="E725" s="10"/>
      <c r="F725" s="10"/>
      <c r="G725" s="10"/>
      <c r="H725" s="10"/>
    </row>
    <row r="726" spans="1:8" ht="13.2" x14ac:dyDescent="0.25">
      <c r="A726" s="10"/>
      <c r="B726" s="10"/>
      <c r="C726" s="10"/>
      <c r="D726" s="10"/>
      <c r="E726" s="10"/>
      <c r="F726" s="10"/>
      <c r="G726" s="10"/>
      <c r="H726" s="10"/>
    </row>
    <row r="727" spans="1:8" ht="13.2" x14ac:dyDescent="0.25">
      <c r="A727" s="10"/>
      <c r="B727" s="10"/>
      <c r="C727" s="10"/>
      <c r="D727" s="10"/>
      <c r="E727" s="10"/>
      <c r="F727" s="10"/>
      <c r="G727" s="10"/>
      <c r="H727" s="10"/>
    </row>
    <row r="728" spans="1:8" ht="13.2" x14ac:dyDescent="0.25">
      <c r="A728" s="10"/>
      <c r="B728" s="10"/>
      <c r="C728" s="10"/>
      <c r="D728" s="10"/>
      <c r="E728" s="10"/>
      <c r="F728" s="10"/>
      <c r="G728" s="10"/>
      <c r="H728" s="10"/>
    </row>
    <row r="729" spans="1:8" ht="13.2" x14ac:dyDescent="0.25">
      <c r="A729" s="10"/>
      <c r="B729" s="10"/>
      <c r="C729" s="10"/>
      <c r="D729" s="10"/>
      <c r="E729" s="10"/>
      <c r="F729" s="10"/>
      <c r="G729" s="10"/>
      <c r="H729" s="10"/>
    </row>
    <row r="730" spans="1:8" ht="13.2" x14ac:dyDescent="0.25">
      <c r="A730" s="10"/>
      <c r="B730" s="10"/>
      <c r="C730" s="10"/>
      <c r="D730" s="10"/>
      <c r="E730" s="10"/>
      <c r="F730" s="10"/>
      <c r="G730" s="10"/>
      <c r="H730" s="10"/>
    </row>
    <row r="731" spans="1:8" ht="13.2" x14ac:dyDescent="0.25">
      <c r="A731" s="10"/>
      <c r="B731" s="10"/>
      <c r="C731" s="10"/>
      <c r="D731" s="10"/>
      <c r="E731" s="10"/>
      <c r="F731" s="10"/>
      <c r="G731" s="10"/>
      <c r="H731" s="10"/>
    </row>
    <row r="732" spans="1:8" ht="13.2" x14ac:dyDescent="0.25">
      <c r="A732" s="10"/>
      <c r="B732" s="10"/>
      <c r="C732" s="10"/>
      <c r="D732" s="10"/>
      <c r="E732" s="10"/>
      <c r="F732" s="10"/>
      <c r="G732" s="10"/>
      <c r="H732" s="10"/>
    </row>
    <row r="733" spans="1:8" ht="13.2" x14ac:dyDescent="0.25">
      <c r="A733" s="10"/>
      <c r="B733" s="10"/>
      <c r="C733" s="10"/>
      <c r="D733" s="10"/>
      <c r="E733" s="10"/>
      <c r="F733" s="10"/>
      <c r="G733" s="10"/>
      <c r="H733" s="10"/>
    </row>
    <row r="734" spans="1:8" ht="13.2" x14ac:dyDescent="0.25">
      <c r="A734" s="10"/>
      <c r="B734" s="10"/>
      <c r="C734" s="10"/>
      <c r="D734" s="10"/>
      <c r="E734" s="10"/>
      <c r="F734" s="10"/>
      <c r="G734" s="10"/>
      <c r="H734" s="10"/>
    </row>
    <row r="735" spans="1:8" ht="13.2" x14ac:dyDescent="0.25">
      <c r="A735" s="10"/>
      <c r="B735" s="10"/>
      <c r="C735" s="10"/>
      <c r="D735" s="10"/>
      <c r="E735" s="10"/>
      <c r="F735" s="10"/>
      <c r="G735" s="10"/>
      <c r="H735" s="10"/>
    </row>
    <row r="736" spans="1:8" ht="13.2" x14ac:dyDescent="0.25">
      <c r="A736" s="10"/>
      <c r="B736" s="10"/>
      <c r="C736" s="10"/>
      <c r="D736" s="10"/>
      <c r="E736" s="10"/>
      <c r="F736" s="10"/>
      <c r="G736" s="10"/>
      <c r="H736" s="10"/>
    </row>
    <row r="737" spans="1:8" ht="13.2" x14ac:dyDescent="0.25">
      <c r="A737" s="10"/>
      <c r="B737" s="10"/>
      <c r="C737" s="10"/>
      <c r="D737" s="10"/>
      <c r="E737" s="10"/>
      <c r="F737" s="10"/>
      <c r="G737" s="10"/>
      <c r="H737" s="10"/>
    </row>
    <row r="738" spans="1:8" ht="13.2" x14ac:dyDescent="0.25">
      <c r="A738" s="10"/>
      <c r="B738" s="10"/>
      <c r="C738" s="10"/>
      <c r="D738" s="10"/>
      <c r="E738" s="10"/>
      <c r="F738" s="10"/>
      <c r="G738" s="10"/>
      <c r="H738" s="10"/>
    </row>
    <row r="739" spans="1:8" ht="13.2" x14ac:dyDescent="0.25">
      <c r="A739" s="10"/>
      <c r="B739" s="10"/>
      <c r="C739" s="10"/>
      <c r="D739" s="10"/>
      <c r="E739" s="10"/>
      <c r="F739" s="10"/>
      <c r="G739" s="10"/>
      <c r="H739" s="10"/>
    </row>
    <row r="740" spans="1:8" ht="13.2" x14ac:dyDescent="0.25">
      <c r="A740" s="10"/>
      <c r="B740" s="10"/>
      <c r="C740" s="10"/>
      <c r="D740" s="10"/>
      <c r="E740" s="10"/>
      <c r="F740" s="10"/>
      <c r="G740" s="10"/>
      <c r="H740" s="10"/>
    </row>
    <row r="741" spans="1:8" ht="13.2" x14ac:dyDescent="0.25">
      <c r="A741" s="10"/>
      <c r="B741" s="10"/>
      <c r="C741" s="10"/>
      <c r="D741" s="10"/>
      <c r="E741" s="10"/>
      <c r="F741" s="10"/>
      <c r="G741" s="10"/>
      <c r="H741" s="10"/>
    </row>
    <row r="742" spans="1:8" ht="13.2" x14ac:dyDescent="0.25">
      <c r="A742" s="10"/>
      <c r="B742" s="10"/>
      <c r="C742" s="10"/>
      <c r="D742" s="10"/>
      <c r="E742" s="10"/>
      <c r="F742" s="10"/>
      <c r="G742" s="10"/>
      <c r="H742" s="10"/>
    </row>
    <row r="743" spans="1:8" ht="13.2" x14ac:dyDescent="0.25">
      <c r="A743" s="10"/>
      <c r="B743" s="10"/>
      <c r="C743" s="10"/>
      <c r="D743" s="10"/>
      <c r="E743" s="10"/>
      <c r="F743" s="10"/>
      <c r="G743" s="10"/>
      <c r="H743" s="10"/>
    </row>
    <row r="744" spans="1:8" ht="13.2" x14ac:dyDescent="0.25">
      <c r="A744" s="10"/>
      <c r="B744" s="10"/>
      <c r="C744" s="10"/>
      <c r="D744" s="10"/>
      <c r="E744" s="10"/>
      <c r="F744" s="10"/>
      <c r="G744" s="10"/>
      <c r="H744" s="10"/>
    </row>
    <row r="745" spans="1:8" ht="13.2" x14ac:dyDescent="0.25">
      <c r="A745" s="10"/>
      <c r="B745" s="10"/>
      <c r="C745" s="10"/>
      <c r="D745" s="10"/>
      <c r="E745" s="10"/>
      <c r="F745" s="10"/>
      <c r="G745" s="10"/>
      <c r="H745" s="10"/>
    </row>
    <row r="746" spans="1:8" ht="13.2" x14ac:dyDescent="0.25">
      <c r="A746" s="10"/>
      <c r="B746" s="10"/>
      <c r="C746" s="10"/>
      <c r="D746" s="10"/>
      <c r="E746" s="10"/>
      <c r="F746" s="10"/>
      <c r="G746" s="10"/>
      <c r="H746" s="10"/>
    </row>
    <row r="747" spans="1:8" ht="13.2" x14ac:dyDescent="0.25">
      <c r="A747" s="10"/>
      <c r="B747" s="10"/>
      <c r="C747" s="10"/>
      <c r="D747" s="10"/>
      <c r="E747" s="10"/>
      <c r="F747" s="10"/>
      <c r="G747" s="10"/>
      <c r="H747" s="10"/>
    </row>
    <row r="748" spans="1:8" ht="13.2" x14ac:dyDescent="0.25">
      <c r="A748" s="10"/>
      <c r="B748" s="10"/>
      <c r="C748" s="10"/>
      <c r="D748" s="10"/>
      <c r="E748" s="10"/>
      <c r="F748" s="10"/>
      <c r="G748" s="10"/>
      <c r="H748" s="10"/>
    </row>
    <row r="749" spans="1:8" ht="13.2" x14ac:dyDescent="0.25">
      <c r="A749" s="10"/>
      <c r="B749" s="10"/>
      <c r="C749" s="10"/>
      <c r="D749" s="10"/>
      <c r="E749" s="10"/>
      <c r="F749" s="10"/>
      <c r="G749" s="10"/>
      <c r="H749" s="10"/>
    </row>
    <row r="750" spans="1:8" ht="13.2" x14ac:dyDescent="0.25">
      <c r="A750" s="10"/>
      <c r="B750" s="10"/>
      <c r="C750" s="10"/>
      <c r="D750" s="10"/>
      <c r="E750" s="10"/>
      <c r="F750" s="10"/>
      <c r="G750" s="10"/>
      <c r="H750" s="10"/>
    </row>
    <row r="751" spans="1:8" ht="13.2" x14ac:dyDescent="0.25">
      <c r="A751" s="10"/>
      <c r="B751" s="10"/>
      <c r="C751" s="10"/>
      <c r="D751" s="10"/>
      <c r="E751" s="10"/>
      <c r="F751" s="10"/>
      <c r="G751" s="10"/>
      <c r="H751" s="10"/>
    </row>
    <row r="752" spans="1:8" ht="13.2" x14ac:dyDescent="0.25">
      <c r="A752" s="10"/>
      <c r="B752" s="10"/>
      <c r="C752" s="10"/>
      <c r="D752" s="10"/>
      <c r="E752" s="10"/>
      <c r="F752" s="10"/>
      <c r="G752" s="10"/>
      <c r="H752" s="10"/>
    </row>
    <row r="753" spans="1:8" ht="13.2" x14ac:dyDescent="0.25">
      <c r="A753" s="10"/>
      <c r="B753" s="10"/>
      <c r="C753" s="10"/>
      <c r="D753" s="10"/>
      <c r="E753" s="10"/>
      <c r="F753" s="10"/>
      <c r="G753" s="10"/>
      <c r="H753" s="10"/>
    </row>
    <row r="754" spans="1:8" ht="13.2" x14ac:dyDescent="0.25">
      <c r="A754" s="10"/>
      <c r="B754" s="10"/>
      <c r="C754" s="10"/>
      <c r="D754" s="10"/>
      <c r="E754" s="10"/>
      <c r="F754" s="10"/>
      <c r="G754" s="10"/>
      <c r="H754" s="10"/>
    </row>
    <row r="755" spans="1:8" ht="13.2" x14ac:dyDescent="0.25">
      <c r="A755" s="10"/>
      <c r="B755" s="10"/>
      <c r="C755" s="10"/>
      <c r="D755" s="10"/>
      <c r="E755" s="10"/>
      <c r="F755" s="10"/>
      <c r="G755" s="10"/>
      <c r="H755" s="10"/>
    </row>
    <row r="756" spans="1:8" ht="13.2" x14ac:dyDescent="0.25">
      <c r="A756" s="10"/>
      <c r="B756" s="10"/>
      <c r="C756" s="10"/>
      <c r="D756" s="10"/>
      <c r="E756" s="10"/>
      <c r="F756" s="10"/>
      <c r="G756" s="10"/>
      <c r="H756" s="10"/>
    </row>
    <row r="757" spans="1:8" ht="13.2" x14ac:dyDescent="0.25">
      <c r="A757" s="10"/>
      <c r="B757" s="10"/>
      <c r="C757" s="10"/>
      <c r="D757" s="10"/>
      <c r="E757" s="10"/>
      <c r="F757" s="10"/>
      <c r="G757" s="10"/>
      <c r="H757" s="10"/>
    </row>
    <row r="758" spans="1:8" ht="13.2" x14ac:dyDescent="0.25">
      <c r="A758" s="10"/>
      <c r="B758" s="10"/>
      <c r="C758" s="10"/>
      <c r="D758" s="10"/>
      <c r="E758" s="10"/>
      <c r="F758" s="10"/>
      <c r="G758" s="10"/>
      <c r="H758" s="10"/>
    </row>
    <row r="759" spans="1:8" ht="13.2" x14ac:dyDescent="0.25">
      <c r="A759" s="10"/>
      <c r="B759" s="10"/>
      <c r="C759" s="10"/>
      <c r="D759" s="10"/>
      <c r="E759" s="10"/>
      <c r="F759" s="10"/>
      <c r="G759" s="10"/>
      <c r="H759" s="10"/>
    </row>
    <row r="760" spans="1:8" ht="13.2" x14ac:dyDescent="0.25">
      <c r="A760" s="10"/>
      <c r="B760" s="10"/>
      <c r="C760" s="10"/>
      <c r="D760" s="10"/>
      <c r="E760" s="10"/>
      <c r="F760" s="10"/>
      <c r="G760" s="10"/>
      <c r="H760" s="10"/>
    </row>
    <row r="761" spans="1:8" ht="13.2" x14ac:dyDescent="0.25">
      <c r="A761" s="10"/>
      <c r="B761" s="10"/>
      <c r="C761" s="10"/>
      <c r="D761" s="10"/>
      <c r="E761" s="10"/>
      <c r="F761" s="10"/>
      <c r="G761" s="10"/>
      <c r="H761" s="10"/>
    </row>
    <row r="762" spans="1:8" ht="13.2" x14ac:dyDescent="0.25">
      <c r="A762" s="10"/>
      <c r="B762" s="10"/>
      <c r="C762" s="10"/>
      <c r="D762" s="10"/>
      <c r="E762" s="10"/>
      <c r="F762" s="10"/>
      <c r="G762" s="10"/>
      <c r="H762" s="10"/>
    </row>
    <row r="763" spans="1:8" ht="13.2" x14ac:dyDescent="0.25">
      <c r="A763" s="10"/>
      <c r="B763" s="10"/>
      <c r="C763" s="10"/>
      <c r="D763" s="10"/>
      <c r="E763" s="10"/>
      <c r="F763" s="10"/>
      <c r="G763" s="10"/>
      <c r="H763" s="10"/>
    </row>
    <row r="764" spans="1:8" ht="13.2" x14ac:dyDescent="0.25">
      <c r="A764" s="10"/>
      <c r="B764" s="10"/>
      <c r="C764" s="10"/>
      <c r="D764" s="10"/>
      <c r="E764" s="10"/>
      <c r="F764" s="10"/>
      <c r="G764" s="10"/>
      <c r="H764" s="10"/>
    </row>
    <row r="765" spans="1:8" ht="13.2" x14ac:dyDescent="0.25">
      <c r="A765" s="10"/>
      <c r="B765" s="10"/>
      <c r="C765" s="10"/>
      <c r="D765" s="10"/>
      <c r="E765" s="10"/>
      <c r="F765" s="10"/>
      <c r="G765" s="10"/>
      <c r="H765" s="10"/>
    </row>
    <row r="766" spans="1:8" ht="13.2" x14ac:dyDescent="0.25">
      <c r="A766" s="10"/>
      <c r="B766" s="10"/>
      <c r="C766" s="10"/>
      <c r="D766" s="10"/>
      <c r="E766" s="10"/>
      <c r="F766" s="10"/>
      <c r="G766" s="10"/>
      <c r="H766" s="10"/>
    </row>
    <row r="767" spans="1:8" ht="13.2" x14ac:dyDescent="0.25">
      <c r="A767" s="10"/>
      <c r="B767" s="10"/>
      <c r="C767" s="10"/>
      <c r="D767" s="10"/>
      <c r="E767" s="10"/>
      <c r="F767" s="10"/>
      <c r="G767" s="10"/>
      <c r="H767" s="10"/>
    </row>
    <row r="768" spans="1:8" ht="13.2" x14ac:dyDescent="0.25">
      <c r="A768" s="10"/>
      <c r="B768" s="10"/>
      <c r="C768" s="10"/>
      <c r="D768" s="10"/>
      <c r="E768" s="10"/>
      <c r="F768" s="10"/>
      <c r="G768" s="10"/>
      <c r="H768" s="10"/>
    </row>
    <row r="769" spans="1:8" ht="13.2" x14ac:dyDescent="0.25">
      <c r="A769" s="10"/>
      <c r="B769" s="10"/>
      <c r="C769" s="10"/>
      <c r="D769" s="10"/>
      <c r="E769" s="10"/>
      <c r="F769" s="10"/>
      <c r="G769" s="10"/>
      <c r="H769" s="10"/>
    </row>
    <row r="770" spans="1:8" ht="13.2" x14ac:dyDescent="0.25">
      <c r="A770" s="10"/>
      <c r="B770" s="10"/>
      <c r="C770" s="10"/>
      <c r="D770" s="10"/>
      <c r="E770" s="10"/>
      <c r="F770" s="10"/>
      <c r="G770" s="10"/>
      <c r="H770" s="10"/>
    </row>
    <row r="771" spans="1:8" ht="13.2" x14ac:dyDescent="0.25">
      <c r="A771" s="10"/>
      <c r="B771" s="10"/>
      <c r="C771" s="10"/>
      <c r="D771" s="10"/>
      <c r="E771" s="10"/>
      <c r="F771" s="10"/>
      <c r="G771" s="10"/>
      <c r="H771" s="10"/>
    </row>
    <row r="772" spans="1:8" ht="13.2" x14ac:dyDescent="0.25">
      <c r="A772" s="10"/>
      <c r="B772" s="10"/>
      <c r="C772" s="10"/>
      <c r="D772" s="10"/>
      <c r="E772" s="10"/>
      <c r="F772" s="10"/>
      <c r="G772" s="10"/>
      <c r="H772" s="10"/>
    </row>
    <row r="773" spans="1:8" ht="13.2" x14ac:dyDescent="0.25">
      <c r="A773" s="10"/>
      <c r="B773" s="10"/>
      <c r="C773" s="10"/>
      <c r="D773" s="10"/>
      <c r="E773" s="10"/>
      <c r="F773" s="10"/>
      <c r="G773" s="10"/>
      <c r="H773" s="10"/>
    </row>
    <row r="774" spans="1:8" ht="13.2" x14ac:dyDescent="0.25">
      <c r="A774" s="10"/>
      <c r="B774" s="10"/>
      <c r="C774" s="10"/>
      <c r="D774" s="10"/>
      <c r="E774" s="10"/>
      <c r="F774" s="10"/>
      <c r="G774" s="10"/>
      <c r="H774" s="10"/>
    </row>
    <row r="775" spans="1:8" ht="13.2" x14ac:dyDescent="0.25">
      <c r="A775" s="10"/>
      <c r="B775" s="10"/>
      <c r="C775" s="10"/>
      <c r="D775" s="10"/>
      <c r="E775" s="10"/>
      <c r="F775" s="10"/>
      <c r="G775" s="10"/>
      <c r="H775" s="10"/>
    </row>
    <row r="776" spans="1:8" ht="13.2" x14ac:dyDescent="0.25">
      <c r="A776" s="10"/>
      <c r="B776" s="10"/>
      <c r="C776" s="10"/>
      <c r="D776" s="10"/>
      <c r="E776" s="10"/>
      <c r="F776" s="10"/>
      <c r="G776" s="10"/>
      <c r="H776" s="10"/>
    </row>
    <row r="777" spans="1:8" ht="13.2" x14ac:dyDescent="0.25">
      <c r="A777" s="10"/>
      <c r="B777" s="10"/>
      <c r="C777" s="10"/>
      <c r="D777" s="10"/>
      <c r="E777" s="10"/>
      <c r="F777" s="10"/>
      <c r="G777" s="10"/>
      <c r="H777" s="10"/>
    </row>
    <row r="778" spans="1:8" ht="13.2" x14ac:dyDescent="0.25">
      <c r="A778" s="10"/>
      <c r="B778" s="10"/>
      <c r="C778" s="10"/>
      <c r="D778" s="10"/>
      <c r="E778" s="10"/>
      <c r="F778" s="10"/>
      <c r="G778" s="10"/>
      <c r="H778" s="10"/>
    </row>
    <row r="779" spans="1:8" ht="13.2" x14ac:dyDescent="0.25">
      <c r="A779" s="10"/>
      <c r="B779" s="10"/>
      <c r="C779" s="10"/>
      <c r="D779" s="10"/>
      <c r="E779" s="10"/>
      <c r="F779" s="10"/>
      <c r="G779" s="10"/>
      <c r="H779" s="10"/>
    </row>
    <row r="780" spans="1:8" ht="13.2" x14ac:dyDescent="0.25">
      <c r="A780" s="10"/>
      <c r="B780" s="10"/>
      <c r="C780" s="10"/>
      <c r="D780" s="10"/>
      <c r="E780" s="10"/>
      <c r="F780" s="10"/>
      <c r="G780" s="10"/>
      <c r="H780" s="10"/>
    </row>
    <row r="781" spans="1:8" ht="13.2" x14ac:dyDescent="0.25">
      <c r="A781" s="10"/>
      <c r="B781" s="10"/>
      <c r="C781" s="10"/>
      <c r="D781" s="10"/>
      <c r="E781" s="10"/>
      <c r="F781" s="10"/>
      <c r="G781" s="10"/>
      <c r="H781" s="10"/>
    </row>
    <row r="782" spans="1:8" ht="13.2" x14ac:dyDescent="0.25">
      <c r="A782" s="10"/>
      <c r="B782" s="10"/>
      <c r="C782" s="10"/>
      <c r="D782" s="10"/>
      <c r="E782" s="10"/>
      <c r="F782" s="10"/>
      <c r="G782" s="10"/>
      <c r="H782" s="10"/>
    </row>
    <row r="783" spans="1:8" ht="13.2" x14ac:dyDescent="0.25">
      <c r="A783" s="10"/>
      <c r="B783" s="10"/>
      <c r="C783" s="10"/>
      <c r="D783" s="10"/>
      <c r="E783" s="10"/>
      <c r="F783" s="10"/>
      <c r="G783" s="10"/>
      <c r="H783" s="10"/>
    </row>
    <row r="784" spans="1:8" ht="13.2" x14ac:dyDescent="0.25">
      <c r="A784" s="10"/>
      <c r="B784" s="10"/>
      <c r="C784" s="10"/>
      <c r="D784" s="10"/>
      <c r="E784" s="10"/>
      <c r="F784" s="10"/>
      <c r="G784" s="10"/>
      <c r="H784" s="10"/>
    </row>
    <row r="785" spans="1:8" ht="13.2" x14ac:dyDescent="0.25">
      <c r="A785" s="10"/>
      <c r="B785" s="10"/>
      <c r="C785" s="10"/>
      <c r="D785" s="10"/>
      <c r="E785" s="10"/>
      <c r="F785" s="10"/>
      <c r="G785" s="10"/>
      <c r="H785" s="10"/>
    </row>
    <row r="786" spans="1:8" ht="13.2" x14ac:dyDescent="0.25">
      <c r="A786" s="10"/>
      <c r="B786" s="10"/>
      <c r="C786" s="10"/>
      <c r="D786" s="10"/>
      <c r="E786" s="10"/>
      <c r="F786" s="10"/>
      <c r="G786" s="10"/>
      <c r="H786" s="10"/>
    </row>
    <row r="787" spans="1:8" ht="13.2" x14ac:dyDescent="0.25">
      <c r="A787" s="10"/>
      <c r="B787" s="10"/>
      <c r="C787" s="10"/>
      <c r="D787" s="10"/>
      <c r="E787" s="10"/>
      <c r="F787" s="10"/>
      <c r="G787" s="10"/>
      <c r="H787" s="10"/>
    </row>
    <row r="788" spans="1:8" ht="13.2" x14ac:dyDescent="0.25">
      <c r="A788" s="10"/>
      <c r="B788" s="10"/>
      <c r="C788" s="10"/>
      <c r="D788" s="10"/>
      <c r="E788" s="10"/>
      <c r="F788" s="10"/>
      <c r="G788" s="10"/>
      <c r="H788" s="10"/>
    </row>
    <row r="789" spans="1:8" ht="13.2" x14ac:dyDescent="0.25">
      <c r="A789" s="10"/>
      <c r="B789" s="10"/>
      <c r="C789" s="10"/>
      <c r="D789" s="10"/>
      <c r="E789" s="10"/>
      <c r="F789" s="10"/>
      <c r="G789" s="10"/>
      <c r="H789" s="10"/>
    </row>
    <row r="790" spans="1:8" ht="13.2" x14ac:dyDescent="0.25">
      <c r="A790" s="10"/>
      <c r="B790" s="10"/>
      <c r="C790" s="10"/>
      <c r="D790" s="10"/>
      <c r="E790" s="10"/>
      <c r="F790" s="10"/>
      <c r="G790" s="10"/>
      <c r="H790" s="10"/>
    </row>
    <row r="791" spans="1:8" ht="13.2" x14ac:dyDescent="0.25">
      <c r="A791" s="10"/>
      <c r="B791" s="10"/>
      <c r="C791" s="10"/>
      <c r="D791" s="10"/>
      <c r="E791" s="10"/>
      <c r="F791" s="10"/>
      <c r="G791" s="10"/>
      <c r="H791" s="10"/>
    </row>
    <row r="792" spans="1:8" ht="13.2" x14ac:dyDescent="0.25">
      <c r="A792" s="10"/>
      <c r="B792" s="10"/>
      <c r="C792" s="10"/>
      <c r="D792" s="10"/>
      <c r="E792" s="10"/>
      <c r="F792" s="10"/>
      <c r="G792" s="10"/>
      <c r="H792" s="10"/>
    </row>
    <row r="793" spans="1:8" ht="13.2" x14ac:dyDescent="0.25">
      <c r="A793" s="10"/>
      <c r="B793" s="10"/>
      <c r="C793" s="10"/>
      <c r="D793" s="10"/>
      <c r="E793" s="10"/>
      <c r="F793" s="10"/>
      <c r="G793" s="10"/>
      <c r="H793" s="10"/>
    </row>
    <row r="794" spans="1:8" ht="13.2" x14ac:dyDescent="0.25">
      <c r="A794" s="10"/>
      <c r="B794" s="10"/>
      <c r="C794" s="10"/>
      <c r="D794" s="10"/>
      <c r="E794" s="10"/>
      <c r="F794" s="10"/>
      <c r="G794" s="10"/>
      <c r="H794" s="10"/>
    </row>
    <row r="795" spans="1:8" ht="13.2" x14ac:dyDescent="0.25">
      <c r="A795" s="10"/>
      <c r="B795" s="10"/>
      <c r="C795" s="10"/>
      <c r="D795" s="10"/>
      <c r="E795" s="10"/>
      <c r="F795" s="10"/>
      <c r="G795" s="10"/>
      <c r="H795" s="10"/>
    </row>
    <row r="796" spans="1:8" ht="13.2" x14ac:dyDescent="0.25">
      <c r="A796" s="10"/>
      <c r="B796" s="10"/>
      <c r="C796" s="10"/>
      <c r="D796" s="10"/>
      <c r="E796" s="10"/>
      <c r="F796" s="10"/>
      <c r="G796" s="10"/>
      <c r="H796" s="10"/>
    </row>
    <row r="797" spans="1:8" ht="13.2" x14ac:dyDescent="0.25">
      <c r="A797" s="10"/>
      <c r="B797" s="10"/>
      <c r="C797" s="10"/>
      <c r="D797" s="10"/>
      <c r="E797" s="10"/>
      <c r="F797" s="10"/>
      <c r="G797" s="10"/>
      <c r="H797" s="10"/>
    </row>
    <row r="798" spans="1:8" ht="13.2" x14ac:dyDescent="0.25">
      <c r="A798" s="10"/>
      <c r="B798" s="10"/>
      <c r="C798" s="10"/>
      <c r="D798" s="10"/>
      <c r="E798" s="10"/>
      <c r="F798" s="10"/>
      <c r="G798" s="10"/>
      <c r="H798" s="10"/>
    </row>
    <row r="799" spans="1:8" ht="13.2" x14ac:dyDescent="0.25">
      <c r="A799" s="10"/>
      <c r="B799" s="10"/>
      <c r="C799" s="10"/>
      <c r="D799" s="10"/>
      <c r="E799" s="10"/>
      <c r="F799" s="10"/>
      <c r="G799" s="10"/>
      <c r="H799" s="10"/>
    </row>
    <row r="800" spans="1:8" ht="13.2" x14ac:dyDescent="0.25">
      <c r="A800" s="10"/>
      <c r="B800" s="10"/>
      <c r="C800" s="10"/>
      <c r="D800" s="10"/>
      <c r="E800" s="10"/>
      <c r="F800" s="10"/>
      <c r="G800" s="10"/>
      <c r="H800" s="10"/>
    </row>
    <row r="801" spans="1:8" ht="13.2" x14ac:dyDescent="0.25">
      <c r="A801" s="10"/>
      <c r="B801" s="10"/>
      <c r="C801" s="10"/>
      <c r="D801" s="10"/>
      <c r="E801" s="10"/>
      <c r="F801" s="10"/>
      <c r="G801" s="10"/>
      <c r="H801" s="10"/>
    </row>
    <row r="802" spans="1:8" ht="13.2" x14ac:dyDescent="0.25">
      <c r="A802" s="10"/>
      <c r="B802" s="10"/>
      <c r="C802" s="10"/>
      <c r="D802" s="10"/>
      <c r="E802" s="10"/>
      <c r="F802" s="10"/>
      <c r="G802" s="10"/>
      <c r="H802" s="10"/>
    </row>
    <row r="803" spans="1:8" ht="13.2" x14ac:dyDescent="0.25">
      <c r="A803" s="10"/>
      <c r="B803" s="10"/>
      <c r="C803" s="10"/>
      <c r="D803" s="10"/>
      <c r="E803" s="10"/>
      <c r="F803" s="10"/>
      <c r="G803" s="10"/>
      <c r="H803" s="10"/>
    </row>
    <row r="804" spans="1:8" ht="13.2" x14ac:dyDescent="0.25">
      <c r="A804" s="10"/>
      <c r="B804" s="10"/>
      <c r="C804" s="10"/>
      <c r="D804" s="10"/>
      <c r="E804" s="10"/>
      <c r="F804" s="10"/>
      <c r="G804" s="10"/>
      <c r="H804" s="10"/>
    </row>
    <row r="805" spans="1:8" ht="13.2" x14ac:dyDescent="0.25">
      <c r="A805" s="10"/>
      <c r="B805" s="10"/>
      <c r="C805" s="10"/>
      <c r="D805" s="10"/>
      <c r="E805" s="10"/>
      <c r="F805" s="10"/>
      <c r="G805" s="10"/>
      <c r="H805" s="10"/>
    </row>
    <row r="806" spans="1:8" ht="13.2" x14ac:dyDescent="0.25">
      <c r="A806" s="10"/>
      <c r="B806" s="10"/>
      <c r="C806" s="10"/>
      <c r="D806" s="10"/>
      <c r="E806" s="10"/>
      <c r="F806" s="10"/>
      <c r="G806" s="10"/>
      <c r="H806" s="10"/>
    </row>
    <row r="807" spans="1:8" ht="13.2" x14ac:dyDescent="0.25">
      <c r="A807" s="10"/>
      <c r="B807" s="10"/>
      <c r="C807" s="10"/>
      <c r="D807" s="10"/>
      <c r="E807" s="10"/>
      <c r="F807" s="10"/>
      <c r="G807" s="10"/>
      <c r="H807" s="10"/>
    </row>
    <row r="808" spans="1:8" ht="13.2" x14ac:dyDescent="0.25">
      <c r="A808" s="10"/>
      <c r="B808" s="10"/>
      <c r="C808" s="10"/>
      <c r="D808" s="10"/>
      <c r="E808" s="10"/>
      <c r="F808" s="10"/>
      <c r="G808" s="10"/>
      <c r="H808" s="10"/>
    </row>
    <row r="809" spans="1:8" ht="13.2" x14ac:dyDescent="0.25">
      <c r="A809" s="10"/>
      <c r="B809" s="10"/>
      <c r="C809" s="10"/>
      <c r="D809" s="10"/>
      <c r="E809" s="10"/>
      <c r="F809" s="10"/>
      <c r="G809" s="10"/>
      <c r="H809" s="10"/>
    </row>
    <row r="810" spans="1:8" ht="13.2" x14ac:dyDescent="0.25">
      <c r="A810" s="10"/>
      <c r="B810" s="10"/>
      <c r="C810" s="10"/>
      <c r="D810" s="10"/>
      <c r="E810" s="10"/>
      <c r="F810" s="10"/>
      <c r="G810" s="10"/>
      <c r="H810" s="10"/>
    </row>
    <row r="811" spans="1:8" ht="13.2" x14ac:dyDescent="0.25">
      <c r="A811" s="10"/>
      <c r="B811" s="10"/>
      <c r="C811" s="10"/>
      <c r="D811" s="10"/>
      <c r="E811" s="10"/>
      <c r="F811" s="10"/>
      <c r="G811" s="10"/>
      <c r="H811" s="10"/>
    </row>
    <row r="812" spans="1:8" ht="13.2" x14ac:dyDescent="0.25">
      <c r="A812" s="10"/>
      <c r="B812" s="10"/>
      <c r="C812" s="10"/>
      <c r="D812" s="10"/>
      <c r="E812" s="10"/>
      <c r="F812" s="10"/>
      <c r="G812" s="10"/>
      <c r="H812" s="10"/>
    </row>
    <row r="813" spans="1:8" ht="13.2" x14ac:dyDescent="0.25">
      <c r="A813" s="10"/>
      <c r="B813" s="10"/>
      <c r="C813" s="10"/>
      <c r="D813" s="10"/>
      <c r="E813" s="10"/>
      <c r="F813" s="10"/>
      <c r="G813" s="10"/>
      <c r="H813" s="10"/>
    </row>
    <row r="814" spans="1:8" ht="13.2" x14ac:dyDescent="0.25">
      <c r="A814" s="10"/>
      <c r="B814" s="10"/>
      <c r="C814" s="10"/>
      <c r="D814" s="10"/>
      <c r="E814" s="10"/>
      <c r="F814" s="10"/>
      <c r="G814" s="10"/>
      <c r="H814" s="10"/>
    </row>
    <row r="815" spans="1:8" ht="13.2" x14ac:dyDescent="0.25">
      <c r="A815" s="10"/>
      <c r="B815" s="10"/>
      <c r="C815" s="10"/>
      <c r="D815" s="10"/>
      <c r="E815" s="10"/>
      <c r="F815" s="10"/>
      <c r="G815" s="10"/>
      <c r="H815" s="10"/>
    </row>
    <row r="816" spans="1:8" ht="13.2" x14ac:dyDescent="0.25">
      <c r="A816" s="10"/>
      <c r="B816" s="10"/>
      <c r="C816" s="10"/>
      <c r="D816" s="10"/>
      <c r="E816" s="10"/>
      <c r="F816" s="10"/>
      <c r="G816" s="10"/>
      <c r="H816" s="10"/>
    </row>
    <row r="817" spans="1:8" ht="13.2" x14ac:dyDescent="0.25">
      <c r="A817" s="10"/>
      <c r="B817" s="10"/>
      <c r="C817" s="10"/>
      <c r="D817" s="10"/>
      <c r="E817" s="10"/>
      <c r="F817" s="10"/>
      <c r="G817" s="10"/>
      <c r="H817" s="10"/>
    </row>
    <row r="818" spans="1:8" ht="13.2" x14ac:dyDescent="0.25">
      <c r="A818" s="10"/>
      <c r="B818" s="10"/>
      <c r="C818" s="10"/>
      <c r="D818" s="10"/>
      <c r="E818" s="10"/>
      <c r="F818" s="10"/>
      <c r="G818" s="10"/>
      <c r="H818" s="10"/>
    </row>
    <row r="819" spans="1:8" ht="13.2" x14ac:dyDescent="0.25">
      <c r="A819" s="10"/>
      <c r="B819" s="10"/>
      <c r="C819" s="10"/>
      <c r="D819" s="10"/>
      <c r="E819" s="10"/>
      <c r="F819" s="10"/>
      <c r="G819" s="10"/>
      <c r="H819" s="10"/>
    </row>
    <row r="820" spans="1:8" ht="13.2" x14ac:dyDescent="0.25">
      <c r="A820" s="10"/>
      <c r="B820" s="10"/>
      <c r="C820" s="10"/>
      <c r="D820" s="10"/>
      <c r="E820" s="10"/>
      <c r="F820" s="10"/>
      <c r="G820" s="10"/>
      <c r="H820" s="10"/>
    </row>
    <row r="821" spans="1:8" ht="13.2" x14ac:dyDescent="0.25">
      <c r="A821" s="10"/>
      <c r="B821" s="10"/>
      <c r="C821" s="10"/>
      <c r="D821" s="10"/>
      <c r="E821" s="10"/>
      <c r="F821" s="10"/>
      <c r="G821" s="10"/>
      <c r="H821" s="10"/>
    </row>
    <row r="822" spans="1:8" ht="13.2" x14ac:dyDescent="0.25">
      <c r="A822" s="10"/>
      <c r="B822" s="10"/>
      <c r="C822" s="10"/>
      <c r="D822" s="10"/>
      <c r="E822" s="10"/>
      <c r="F822" s="10"/>
      <c r="G822" s="10"/>
      <c r="H822" s="10"/>
    </row>
    <row r="823" spans="1:8" ht="13.2" x14ac:dyDescent="0.25">
      <c r="A823" s="10"/>
      <c r="B823" s="10"/>
      <c r="C823" s="10"/>
      <c r="D823" s="10"/>
      <c r="E823" s="10"/>
      <c r="F823" s="10"/>
      <c r="G823" s="10"/>
      <c r="H823" s="10"/>
    </row>
    <row r="824" spans="1:8" ht="13.2" x14ac:dyDescent="0.25">
      <c r="A824" s="10"/>
      <c r="B824" s="10"/>
      <c r="C824" s="10"/>
      <c r="D824" s="10"/>
      <c r="E824" s="10"/>
      <c r="F824" s="10"/>
      <c r="G824" s="10"/>
      <c r="H824" s="10"/>
    </row>
    <row r="825" spans="1:8" ht="13.2" x14ac:dyDescent="0.25">
      <c r="A825" s="10"/>
      <c r="B825" s="10"/>
      <c r="C825" s="10"/>
      <c r="D825" s="10"/>
      <c r="E825" s="10"/>
      <c r="F825" s="10"/>
      <c r="G825" s="10"/>
      <c r="H825" s="10"/>
    </row>
    <row r="826" spans="1:8" ht="13.2" x14ac:dyDescent="0.25">
      <c r="A826" s="10"/>
      <c r="B826" s="10"/>
      <c r="C826" s="10"/>
      <c r="D826" s="10"/>
      <c r="E826" s="10"/>
      <c r="F826" s="10"/>
      <c r="G826" s="10"/>
      <c r="H826" s="10"/>
    </row>
    <row r="827" spans="1:8" ht="13.2" x14ac:dyDescent="0.25">
      <c r="A827" s="10"/>
      <c r="B827" s="10"/>
      <c r="C827" s="10"/>
      <c r="D827" s="10"/>
      <c r="E827" s="10"/>
      <c r="F827" s="10"/>
      <c r="G827" s="10"/>
      <c r="H827" s="10"/>
    </row>
    <row r="828" spans="1:8" ht="13.2" x14ac:dyDescent="0.25">
      <c r="A828" s="10"/>
      <c r="B828" s="10"/>
      <c r="C828" s="10"/>
      <c r="D828" s="10"/>
      <c r="E828" s="10"/>
      <c r="F828" s="10"/>
      <c r="G828" s="10"/>
      <c r="H828" s="10"/>
    </row>
    <row r="829" spans="1:8" ht="13.2" x14ac:dyDescent="0.25">
      <c r="A829" s="10"/>
      <c r="B829" s="10"/>
      <c r="C829" s="10"/>
      <c r="D829" s="10"/>
      <c r="E829" s="10"/>
      <c r="F829" s="10"/>
      <c r="G829" s="10"/>
      <c r="H829" s="10"/>
    </row>
    <row r="830" spans="1:8" ht="13.2" x14ac:dyDescent="0.25">
      <c r="A830" s="10"/>
      <c r="B830" s="10"/>
      <c r="C830" s="10"/>
      <c r="D830" s="10"/>
      <c r="E830" s="10"/>
      <c r="F830" s="10"/>
      <c r="G830" s="10"/>
      <c r="H830" s="10"/>
    </row>
    <row r="831" spans="1:8" ht="13.2" x14ac:dyDescent="0.25">
      <c r="A831" s="10"/>
      <c r="B831" s="10"/>
      <c r="C831" s="10"/>
      <c r="D831" s="10"/>
      <c r="E831" s="10"/>
      <c r="F831" s="10"/>
      <c r="G831" s="10"/>
      <c r="H831" s="10"/>
    </row>
    <row r="832" spans="1:8" ht="13.2" x14ac:dyDescent="0.25">
      <c r="A832" s="10"/>
      <c r="B832" s="10"/>
      <c r="C832" s="10"/>
      <c r="D832" s="10"/>
      <c r="E832" s="10"/>
      <c r="F832" s="10"/>
      <c r="G832" s="10"/>
      <c r="H832" s="10"/>
    </row>
    <row r="833" spans="1:8" ht="13.2" x14ac:dyDescent="0.25">
      <c r="A833" s="10"/>
      <c r="B833" s="10"/>
      <c r="C833" s="10"/>
      <c r="D833" s="10"/>
      <c r="E833" s="10"/>
      <c r="F833" s="10"/>
      <c r="G833" s="10"/>
      <c r="H833" s="10"/>
    </row>
    <row r="834" spans="1:8" ht="13.2" x14ac:dyDescent="0.25">
      <c r="A834" s="10"/>
      <c r="B834" s="10"/>
      <c r="C834" s="10"/>
      <c r="D834" s="10"/>
      <c r="E834" s="10"/>
      <c r="F834" s="10"/>
      <c r="G834" s="10"/>
      <c r="H834" s="10"/>
    </row>
    <row r="835" spans="1:8" ht="13.2" x14ac:dyDescent="0.25">
      <c r="A835" s="10"/>
      <c r="B835" s="10"/>
      <c r="C835" s="10"/>
      <c r="D835" s="10"/>
      <c r="E835" s="10"/>
      <c r="F835" s="10"/>
      <c r="G835" s="10"/>
      <c r="H835" s="10"/>
    </row>
    <row r="836" spans="1:8" ht="13.2" x14ac:dyDescent="0.25">
      <c r="A836" s="10"/>
      <c r="B836" s="10"/>
      <c r="C836" s="10"/>
      <c r="D836" s="10"/>
      <c r="E836" s="10"/>
      <c r="F836" s="10"/>
      <c r="G836" s="10"/>
      <c r="H836" s="10"/>
    </row>
    <row r="837" spans="1:8" ht="13.2" x14ac:dyDescent="0.25">
      <c r="A837" s="10"/>
      <c r="B837" s="10"/>
      <c r="C837" s="10"/>
      <c r="D837" s="10"/>
      <c r="E837" s="10"/>
      <c r="F837" s="10"/>
      <c r="G837" s="10"/>
      <c r="H837" s="10"/>
    </row>
    <row r="838" spans="1:8" ht="13.2" x14ac:dyDescent="0.25">
      <c r="A838" s="10"/>
      <c r="B838" s="10"/>
      <c r="C838" s="10"/>
      <c r="D838" s="10"/>
      <c r="E838" s="10"/>
      <c r="F838" s="10"/>
      <c r="G838" s="10"/>
      <c r="H838" s="10"/>
    </row>
    <row r="839" spans="1:8" ht="13.2" x14ac:dyDescent="0.25">
      <c r="A839" s="10"/>
      <c r="B839" s="10"/>
      <c r="C839" s="10"/>
      <c r="D839" s="10"/>
      <c r="E839" s="10"/>
      <c r="F839" s="10"/>
      <c r="G839" s="10"/>
      <c r="H839" s="10"/>
    </row>
    <row r="840" spans="1:8" ht="13.2" x14ac:dyDescent="0.25">
      <c r="A840" s="10"/>
      <c r="B840" s="10"/>
      <c r="C840" s="10"/>
      <c r="D840" s="10"/>
      <c r="E840" s="10"/>
      <c r="F840" s="10"/>
      <c r="G840" s="10"/>
      <c r="H840" s="10"/>
    </row>
    <row r="841" spans="1:8" ht="13.2" x14ac:dyDescent="0.25">
      <c r="A841" s="10"/>
      <c r="B841" s="10"/>
      <c r="C841" s="10"/>
      <c r="D841" s="10"/>
      <c r="E841" s="10"/>
      <c r="F841" s="10"/>
      <c r="G841" s="10"/>
      <c r="H841" s="10"/>
    </row>
    <row r="842" spans="1:8" ht="13.2" x14ac:dyDescent="0.25">
      <c r="A842" s="10"/>
      <c r="B842" s="10"/>
      <c r="C842" s="10"/>
      <c r="D842" s="10"/>
      <c r="E842" s="10"/>
      <c r="F842" s="10"/>
      <c r="G842" s="10"/>
      <c r="H842" s="10"/>
    </row>
    <row r="843" spans="1:8" ht="13.2" x14ac:dyDescent="0.25">
      <c r="A843" s="10"/>
      <c r="B843" s="10"/>
      <c r="C843" s="10"/>
      <c r="D843" s="10"/>
      <c r="E843" s="10"/>
      <c r="F843" s="10"/>
      <c r="G843" s="10"/>
      <c r="H843" s="10"/>
    </row>
    <row r="844" spans="1:8" ht="13.2" x14ac:dyDescent="0.25">
      <c r="A844" s="10"/>
      <c r="B844" s="10"/>
      <c r="C844" s="10"/>
      <c r="D844" s="10"/>
      <c r="E844" s="10"/>
      <c r="F844" s="10"/>
      <c r="G844" s="10"/>
      <c r="H844" s="10"/>
    </row>
    <row r="845" spans="1:8" ht="13.2" x14ac:dyDescent="0.25">
      <c r="A845" s="10"/>
      <c r="B845" s="10"/>
      <c r="C845" s="10"/>
      <c r="D845" s="10"/>
      <c r="E845" s="10"/>
      <c r="F845" s="10"/>
      <c r="G845" s="10"/>
      <c r="H845" s="10"/>
    </row>
    <row r="846" spans="1:8" ht="13.2" x14ac:dyDescent="0.25">
      <c r="A846" s="10"/>
      <c r="B846" s="10"/>
      <c r="C846" s="10"/>
      <c r="D846" s="10"/>
      <c r="E846" s="10"/>
      <c r="F846" s="10"/>
      <c r="G846" s="10"/>
      <c r="H846" s="10"/>
    </row>
    <row r="847" spans="1:8" ht="13.2" x14ac:dyDescent="0.25">
      <c r="A847" s="10"/>
      <c r="B847" s="10"/>
      <c r="C847" s="10"/>
      <c r="D847" s="10"/>
      <c r="E847" s="10"/>
      <c r="F847" s="10"/>
      <c r="G847" s="10"/>
      <c r="H847" s="10"/>
    </row>
    <row r="848" spans="1:8" ht="13.2" x14ac:dyDescent="0.25">
      <c r="A848" s="10"/>
      <c r="B848" s="10"/>
      <c r="C848" s="10"/>
      <c r="D848" s="10"/>
      <c r="E848" s="10"/>
      <c r="F848" s="10"/>
      <c r="G848" s="10"/>
      <c r="H848" s="10"/>
    </row>
    <row r="849" spans="1:8" ht="13.2" x14ac:dyDescent="0.25">
      <c r="A849" s="10"/>
      <c r="B849" s="10"/>
      <c r="C849" s="10"/>
      <c r="D849" s="10"/>
      <c r="E849" s="10"/>
      <c r="F849" s="10"/>
      <c r="G849" s="10"/>
      <c r="H849" s="10"/>
    </row>
    <row r="850" spans="1:8" ht="13.2" x14ac:dyDescent="0.25">
      <c r="A850" s="10"/>
      <c r="B850" s="10"/>
      <c r="C850" s="10"/>
      <c r="D850" s="10"/>
      <c r="E850" s="10"/>
      <c r="F850" s="10"/>
      <c r="G850" s="10"/>
      <c r="H850" s="10"/>
    </row>
    <row r="851" spans="1:8" ht="13.2" x14ac:dyDescent="0.25">
      <c r="A851" s="10"/>
      <c r="B851" s="10"/>
      <c r="C851" s="10"/>
      <c r="D851" s="10"/>
      <c r="E851" s="10"/>
      <c r="F851" s="10"/>
      <c r="G851" s="10"/>
      <c r="H851" s="10"/>
    </row>
    <row r="852" spans="1:8" ht="13.2" x14ac:dyDescent="0.25">
      <c r="A852" s="10"/>
      <c r="B852" s="10"/>
      <c r="C852" s="10"/>
      <c r="D852" s="10"/>
      <c r="E852" s="10"/>
      <c r="F852" s="10"/>
      <c r="G852" s="10"/>
      <c r="H852" s="10"/>
    </row>
    <row r="853" spans="1:8" ht="13.2" x14ac:dyDescent="0.25">
      <c r="A853" s="10"/>
      <c r="B853" s="10"/>
      <c r="C853" s="10"/>
      <c r="D853" s="10"/>
      <c r="E853" s="10"/>
      <c r="F853" s="10"/>
      <c r="G853" s="10"/>
      <c r="H853" s="10"/>
    </row>
    <row r="854" spans="1:8" ht="13.2" x14ac:dyDescent="0.25">
      <c r="A854" s="10"/>
      <c r="B854" s="10"/>
      <c r="C854" s="10"/>
      <c r="D854" s="10"/>
      <c r="E854" s="10"/>
      <c r="F854" s="10"/>
      <c r="G854" s="10"/>
      <c r="H854" s="10"/>
    </row>
    <row r="855" spans="1:8" ht="13.2" x14ac:dyDescent="0.25">
      <c r="A855" s="10"/>
      <c r="B855" s="10"/>
      <c r="C855" s="10"/>
      <c r="D855" s="10"/>
      <c r="E855" s="10"/>
      <c r="F855" s="10"/>
      <c r="G855" s="10"/>
      <c r="H855" s="10"/>
    </row>
    <row r="856" spans="1:8" ht="13.2" x14ac:dyDescent="0.25">
      <c r="A856" s="10"/>
      <c r="B856" s="10"/>
      <c r="C856" s="10"/>
      <c r="D856" s="10"/>
      <c r="E856" s="10"/>
      <c r="F856" s="10"/>
      <c r="G856" s="10"/>
      <c r="H856" s="10"/>
    </row>
    <row r="857" spans="1:8" ht="13.2" x14ac:dyDescent="0.25">
      <c r="A857" s="10"/>
      <c r="B857" s="10"/>
      <c r="C857" s="10"/>
      <c r="D857" s="10"/>
      <c r="E857" s="10"/>
      <c r="F857" s="10"/>
      <c r="G857" s="10"/>
      <c r="H857" s="10"/>
    </row>
    <row r="858" spans="1:8" ht="13.2" x14ac:dyDescent="0.25">
      <c r="A858" s="10"/>
      <c r="B858" s="10"/>
      <c r="C858" s="10"/>
      <c r="D858" s="10"/>
      <c r="E858" s="10"/>
      <c r="F858" s="10"/>
      <c r="G858" s="10"/>
      <c r="H858" s="10"/>
    </row>
    <row r="859" spans="1:8" ht="13.2" x14ac:dyDescent="0.25">
      <c r="A859" s="10"/>
      <c r="B859" s="10"/>
      <c r="C859" s="10"/>
      <c r="D859" s="10"/>
      <c r="E859" s="10"/>
      <c r="F859" s="10"/>
      <c r="G859" s="10"/>
      <c r="H859" s="10"/>
    </row>
    <row r="860" spans="1:8" ht="13.2" x14ac:dyDescent="0.25">
      <c r="A860" s="10"/>
      <c r="B860" s="10"/>
      <c r="C860" s="10"/>
      <c r="D860" s="10"/>
      <c r="E860" s="10"/>
      <c r="F860" s="10"/>
      <c r="G860" s="10"/>
      <c r="H860" s="10"/>
    </row>
    <row r="861" spans="1:8" ht="13.2" x14ac:dyDescent="0.25">
      <c r="A861" s="10"/>
      <c r="B861" s="10"/>
      <c r="C861" s="10"/>
      <c r="D861" s="10"/>
      <c r="E861" s="10"/>
      <c r="F861" s="10"/>
      <c r="G861" s="10"/>
      <c r="H861" s="10"/>
    </row>
    <row r="862" spans="1:8" ht="13.2" x14ac:dyDescent="0.25">
      <c r="A862" s="10"/>
      <c r="B862" s="10"/>
      <c r="C862" s="10"/>
      <c r="D862" s="10"/>
      <c r="E862" s="10"/>
      <c r="F862" s="10"/>
      <c r="G862" s="10"/>
      <c r="H862" s="10"/>
    </row>
    <row r="863" spans="1:8" ht="13.2" x14ac:dyDescent="0.25">
      <c r="A863" s="10"/>
      <c r="B863" s="10"/>
      <c r="C863" s="10"/>
      <c r="D863" s="10"/>
      <c r="E863" s="10"/>
      <c r="F863" s="10"/>
      <c r="G863" s="10"/>
      <c r="H863" s="10"/>
    </row>
    <row r="864" spans="1:8" ht="13.2" x14ac:dyDescent="0.25">
      <c r="A864" s="10"/>
      <c r="B864" s="10"/>
      <c r="C864" s="10"/>
      <c r="D864" s="10"/>
      <c r="E864" s="10"/>
      <c r="F864" s="10"/>
      <c r="G864" s="10"/>
      <c r="H864" s="10"/>
    </row>
    <row r="865" spans="1:8" ht="13.2" x14ac:dyDescent="0.25">
      <c r="A865" s="10"/>
      <c r="B865" s="10"/>
      <c r="C865" s="10"/>
      <c r="D865" s="10"/>
      <c r="E865" s="10"/>
      <c r="F865" s="10"/>
      <c r="G865" s="10"/>
      <c r="H865" s="10"/>
    </row>
    <row r="866" spans="1:8" ht="13.2" x14ac:dyDescent="0.25">
      <c r="A866" s="10"/>
      <c r="B866" s="10"/>
      <c r="C866" s="10"/>
      <c r="D866" s="10"/>
      <c r="E866" s="10"/>
      <c r="F866" s="10"/>
      <c r="G866" s="10"/>
      <c r="H866" s="10"/>
    </row>
    <row r="867" spans="1:8" ht="13.2" x14ac:dyDescent="0.25">
      <c r="A867" s="10"/>
      <c r="B867" s="10"/>
      <c r="C867" s="10"/>
      <c r="D867" s="10"/>
      <c r="E867" s="10"/>
      <c r="F867" s="10"/>
      <c r="G867" s="10"/>
      <c r="H867" s="10"/>
    </row>
    <row r="868" spans="1:8" ht="13.2" x14ac:dyDescent="0.25">
      <c r="A868" s="10"/>
      <c r="B868" s="10"/>
      <c r="C868" s="10"/>
      <c r="D868" s="10"/>
      <c r="E868" s="10"/>
      <c r="F868" s="10"/>
      <c r="G868" s="10"/>
      <c r="H868" s="10"/>
    </row>
    <row r="869" spans="1:8" ht="13.2" x14ac:dyDescent="0.25">
      <c r="A869" s="10"/>
      <c r="B869" s="10"/>
      <c r="C869" s="10"/>
      <c r="D869" s="10"/>
      <c r="E869" s="10"/>
      <c r="F869" s="10"/>
      <c r="G869" s="10"/>
      <c r="H869" s="10"/>
    </row>
    <row r="870" spans="1:8" ht="13.2" x14ac:dyDescent="0.25">
      <c r="A870" s="10"/>
      <c r="B870" s="10"/>
      <c r="C870" s="10"/>
      <c r="D870" s="10"/>
      <c r="E870" s="10"/>
      <c r="F870" s="10"/>
      <c r="G870" s="10"/>
      <c r="H870" s="10"/>
    </row>
    <row r="871" spans="1:8" ht="13.2" x14ac:dyDescent="0.25">
      <c r="A871" s="10"/>
      <c r="B871" s="10"/>
      <c r="C871" s="10"/>
      <c r="D871" s="10"/>
      <c r="E871" s="10"/>
      <c r="F871" s="10"/>
      <c r="G871" s="10"/>
      <c r="H871" s="10"/>
    </row>
    <row r="872" spans="1:8" ht="13.2" x14ac:dyDescent="0.25">
      <c r="A872" s="10"/>
      <c r="B872" s="10"/>
      <c r="C872" s="10"/>
      <c r="D872" s="10"/>
      <c r="E872" s="10"/>
      <c r="F872" s="10"/>
      <c r="G872" s="10"/>
      <c r="H872" s="10"/>
    </row>
    <row r="873" spans="1:8" ht="13.2" x14ac:dyDescent="0.25">
      <c r="A873" s="10"/>
      <c r="B873" s="10"/>
      <c r="C873" s="10"/>
      <c r="D873" s="10"/>
      <c r="E873" s="10"/>
      <c r="F873" s="10"/>
      <c r="G873" s="10"/>
      <c r="H873" s="10"/>
    </row>
    <row r="874" spans="1:8" ht="13.2" x14ac:dyDescent="0.25">
      <c r="A874" s="10"/>
      <c r="B874" s="10"/>
      <c r="C874" s="10"/>
      <c r="D874" s="10"/>
      <c r="E874" s="10"/>
      <c r="F874" s="10"/>
      <c r="G874" s="10"/>
      <c r="H874" s="10"/>
    </row>
    <row r="875" spans="1:8" ht="13.2" x14ac:dyDescent="0.25">
      <c r="A875" s="10"/>
      <c r="B875" s="10"/>
      <c r="C875" s="10"/>
      <c r="D875" s="10"/>
      <c r="E875" s="10"/>
      <c r="F875" s="10"/>
      <c r="G875" s="10"/>
      <c r="H875" s="10"/>
    </row>
    <row r="876" spans="1:8" ht="13.2" x14ac:dyDescent="0.25">
      <c r="A876" s="10"/>
      <c r="B876" s="10"/>
      <c r="C876" s="10"/>
      <c r="D876" s="10"/>
      <c r="E876" s="10"/>
      <c r="F876" s="10"/>
      <c r="G876" s="10"/>
      <c r="H876" s="10"/>
    </row>
    <row r="877" spans="1:8" ht="13.2" x14ac:dyDescent="0.25">
      <c r="A877" s="10"/>
      <c r="B877" s="10"/>
      <c r="C877" s="10"/>
      <c r="D877" s="10"/>
      <c r="E877" s="10"/>
      <c r="F877" s="10"/>
      <c r="G877" s="10"/>
      <c r="H877" s="10"/>
    </row>
    <row r="878" spans="1:8" ht="13.2" x14ac:dyDescent="0.25">
      <c r="A878" s="10"/>
      <c r="B878" s="10"/>
      <c r="C878" s="10"/>
      <c r="D878" s="10"/>
      <c r="E878" s="10"/>
      <c r="F878" s="10"/>
      <c r="G878" s="10"/>
      <c r="H878" s="10"/>
    </row>
    <row r="879" spans="1:8" ht="13.2" x14ac:dyDescent="0.25">
      <c r="A879" s="10"/>
      <c r="B879" s="10"/>
      <c r="C879" s="10"/>
      <c r="D879" s="10"/>
      <c r="E879" s="10"/>
      <c r="F879" s="10"/>
      <c r="G879" s="10"/>
      <c r="H879" s="10"/>
    </row>
    <row r="880" spans="1:8" ht="13.2" x14ac:dyDescent="0.25">
      <c r="A880" s="10"/>
      <c r="B880" s="10"/>
      <c r="C880" s="10"/>
      <c r="D880" s="10"/>
      <c r="E880" s="10"/>
      <c r="F880" s="10"/>
      <c r="G880" s="10"/>
      <c r="H880" s="10"/>
    </row>
    <row r="881" spans="1:8" ht="13.2" x14ac:dyDescent="0.25">
      <c r="A881" s="10"/>
      <c r="B881" s="10"/>
      <c r="C881" s="10"/>
      <c r="D881" s="10"/>
      <c r="E881" s="10"/>
      <c r="F881" s="10"/>
      <c r="G881" s="10"/>
      <c r="H881" s="10"/>
    </row>
    <row r="882" spans="1:8" ht="13.2" x14ac:dyDescent="0.25">
      <c r="A882" s="10"/>
      <c r="B882" s="10"/>
      <c r="C882" s="10"/>
      <c r="D882" s="10"/>
      <c r="E882" s="10"/>
      <c r="F882" s="10"/>
      <c r="G882" s="10"/>
      <c r="H882" s="10"/>
    </row>
    <row r="883" spans="1:8" ht="13.2" x14ac:dyDescent="0.25">
      <c r="A883" s="10"/>
      <c r="B883" s="10"/>
      <c r="C883" s="10"/>
      <c r="D883" s="10"/>
      <c r="E883" s="10"/>
      <c r="F883" s="10"/>
      <c r="G883" s="10"/>
      <c r="H883" s="10"/>
    </row>
    <row r="884" spans="1:8" ht="13.2" x14ac:dyDescent="0.25">
      <c r="A884" s="10"/>
      <c r="B884" s="10"/>
      <c r="C884" s="10"/>
      <c r="D884" s="10"/>
      <c r="E884" s="10"/>
      <c r="F884" s="10"/>
      <c r="G884" s="10"/>
      <c r="H884" s="10"/>
    </row>
    <row r="885" spans="1:8" ht="13.2" x14ac:dyDescent="0.25">
      <c r="A885" s="10"/>
      <c r="B885" s="10"/>
      <c r="C885" s="10"/>
      <c r="D885" s="10"/>
      <c r="E885" s="10"/>
      <c r="F885" s="10"/>
      <c r="G885" s="10"/>
      <c r="H885" s="10"/>
    </row>
    <row r="886" spans="1:8" ht="13.2" x14ac:dyDescent="0.25">
      <c r="A886" s="10"/>
      <c r="B886" s="10"/>
      <c r="C886" s="10"/>
      <c r="D886" s="10"/>
      <c r="E886" s="10"/>
      <c r="F886" s="10"/>
      <c r="G886" s="10"/>
      <c r="H886" s="10"/>
    </row>
    <row r="887" spans="1:8" ht="13.2" x14ac:dyDescent="0.25">
      <c r="A887" s="10"/>
      <c r="B887" s="10"/>
      <c r="C887" s="10"/>
      <c r="D887" s="10"/>
      <c r="E887" s="10"/>
      <c r="F887" s="10"/>
      <c r="G887" s="10"/>
      <c r="H887" s="10"/>
    </row>
    <row r="888" spans="1:8" ht="13.2" x14ac:dyDescent="0.25">
      <c r="A888" s="10"/>
      <c r="B888" s="10"/>
      <c r="C888" s="10"/>
      <c r="D888" s="10"/>
      <c r="E888" s="10"/>
      <c r="F888" s="10"/>
      <c r="G888" s="10"/>
      <c r="H888" s="10"/>
    </row>
    <row r="889" spans="1:8" ht="13.2" x14ac:dyDescent="0.25">
      <c r="A889" s="10"/>
      <c r="B889" s="10"/>
      <c r="C889" s="10"/>
      <c r="D889" s="10"/>
      <c r="E889" s="10"/>
      <c r="F889" s="10"/>
      <c r="G889" s="10"/>
      <c r="H889" s="10"/>
    </row>
    <row r="890" spans="1:8" ht="13.2" x14ac:dyDescent="0.25">
      <c r="A890" s="10"/>
      <c r="B890" s="10"/>
      <c r="C890" s="10"/>
      <c r="D890" s="10"/>
      <c r="E890" s="10"/>
      <c r="F890" s="10"/>
      <c r="G890" s="10"/>
      <c r="H890" s="10"/>
    </row>
    <row r="891" spans="1:8" ht="13.2" x14ac:dyDescent="0.25">
      <c r="A891" s="10"/>
      <c r="B891" s="10"/>
      <c r="C891" s="10"/>
      <c r="D891" s="10"/>
      <c r="E891" s="10"/>
      <c r="F891" s="10"/>
      <c r="G891" s="10"/>
      <c r="H891" s="10"/>
    </row>
    <row r="892" spans="1:8" ht="13.2" x14ac:dyDescent="0.25">
      <c r="A892" s="10"/>
      <c r="B892" s="10"/>
      <c r="C892" s="10"/>
      <c r="D892" s="10"/>
      <c r="E892" s="10"/>
      <c r="F892" s="10"/>
      <c r="G892" s="10"/>
      <c r="H892" s="10"/>
    </row>
    <row r="893" spans="1:8" ht="13.2" x14ac:dyDescent="0.25">
      <c r="A893" s="10"/>
      <c r="B893" s="10"/>
      <c r="C893" s="10"/>
      <c r="D893" s="10"/>
      <c r="E893" s="10"/>
      <c r="F893" s="10"/>
      <c r="G893" s="10"/>
      <c r="H893" s="10"/>
    </row>
    <row r="894" spans="1:8" ht="13.2" x14ac:dyDescent="0.25">
      <c r="A894" s="10"/>
      <c r="B894" s="10"/>
      <c r="C894" s="10"/>
      <c r="D894" s="10"/>
      <c r="E894" s="10"/>
      <c r="F894" s="10"/>
      <c r="G894" s="10"/>
      <c r="H894" s="10"/>
    </row>
    <row r="895" spans="1:8" ht="13.2" x14ac:dyDescent="0.25">
      <c r="A895" s="10"/>
      <c r="B895" s="10"/>
      <c r="C895" s="10"/>
      <c r="D895" s="10"/>
      <c r="E895" s="10"/>
      <c r="F895" s="10"/>
      <c r="G895" s="10"/>
      <c r="H895" s="10"/>
    </row>
    <row r="896" spans="1:8" ht="13.2" x14ac:dyDescent="0.25">
      <c r="A896" s="10"/>
      <c r="B896" s="10"/>
      <c r="C896" s="10"/>
      <c r="D896" s="10"/>
      <c r="E896" s="10"/>
      <c r="F896" s="10"/>
      <c r="G896" s="10"/>
      <c r="H896" s="10"/>
    </row>
    <row r="897" spans="1:8" ht="13.2" x14ac:dyDescent="0.25">
      <c r="A897" s="10"/>
      <c r="B897" s="10"/>
      <c r="C897" s="10"/>
      <c r="D897" s="10"/>
      <c r="E897" s="10"/>
      <c r="F897" s="10"/>
      <c r="G897" s="10"/>
      <c r="H897" s="10"/>
    </row>
    <row r="898" spans="1:8" ht="13.2" x14ac:dyDescent="0.25">
      <c r="A898" s="10"/>
      <c r="B898" s="10"/>
      <c r="C898" s="10"/>
      <c r="D898" s="10"/>
      <c r="E898" s="10"/>
      <c r="F898" s="10"/>
      <c r="G898" s="10"/>
      <c r="H898" s="10"/>
    </row>
    <row r="899" spans="1:8" ht="13.2" x14ac:dyDescent="0.25">
      <c r="A899" s="10"/>
      <c r="B899" s="10"/>
      <c r="C899" s="10"/>
      <c r="D899" s="10"/>
      <c r="E899" s="10"/>
      <c r="F899" s="10"/>
      <c r="G899" s="10"/>
      <c r="H899" s="10"/>
    </row>
    <row r="900" spans="1:8" ht="13.2" x14ac:dyDescent="0.25">
      <c r="A900" s="10"/>
      <c r="B900" s="10"/>
      <c r="C900" s="10"/>
      <c r="D900" s="10"/>
      <c r="E900" s="10"/>
      <c r="F900" s="10"/>
      <c r="G900" s="10"/>
      <c r="H900" s="10"/>
    </row>
    <row r="901" spans="1:8" ht="13.2" x14ac:dyDescent="0.25">
      <c r="A901" s="10"/>
      <c r="B901" s="10"/>
      <c r="C901" s="10"/>
      <c r="D901" s="10"/>
      <c r="E901" s="10"/>
      <c r="F901" s="10"/>
      <c r="G901" s="10"/>
      <c r="H901" s="10"/>
    </row>
    <row r="902" spans="1:8" ht="13.2" x14ac:dyDescent="0.25">
      <c r="A902" s="10"/>
      <c r="B902" s="10"/>
      <c r="C902" s="10"/>
      <c r="D902" s="10"/>
      <c r="E902" s="10"/>
      <c r="F902" s="10"/>
      <c r="G902" s="10"/>
      <c r="H902" s="10"/>
    </row>
    <row r="903" spans="1:8" ht="13.2" x14ac:dyDescent="0.25">
      <c r="A903" s="10"/>
      <c r="B903" s="10"/>
      <c r="C903" s="10"/>
      <c r="D903" s="10"/>
      <c r="E903" s="10"/>
      <c r="F903" s="10"/>
      <c r="G903" s="10"/>
      <c r="H903" s="10"/>
    </row>
    <row r="904" spans="1:8" ht="13.2" x14ac:dyDescent="0.25">
      <c r="A904" s="10"/>
      <c r="B904" s="10"/>
      <c r="C904" s="10"/>
      <c r="D904" s="10"/>
      <c r="E904" s="10"/>
      <c r="F904" s="10"/>
      <c r="G904" s="10"/>
      <c r="H904" s="10"/>
    </row>
    <row r="905" spans="1:8" ht="13.2" x14ac:dyDescent="0.25">
      <c r="A905" s="10"/>
      <c r="B905" s="10"/>
      <c r="C905" s="10"/>
      <c r="D905" s="10"/>
      <c r="E905" s="10"/>
      <c r="F905" s="10"/>
      <c r="G905" s="10"/>
      <c r="H905" s="10"/>
    </row>
    <row r="906" spans="1:8" ht="13.2" x14ac:dyDescent="0.25">
      <c r="A906" s="10"/>
      <c r="B906" s="10"/>
      <c r="C906" s="10"/>
      <c r="D906" s="10"/>
      <c r="E906" s="10"/>
      <c r="F906" s="10"/>
      <c r="G906" s="10"/>
      <c r="H906" s="10"/>
    </row>
    <row r="907" spans="1:8" ht="13.2" x14ac:dyDescent="0.25">
      <c r="A907" s="10"/>
      <c r="B907" s="10"/>
      <c r="C907" s="10"/>
      <c r="D907" s="10"/>
      <c r="E907" s="10"/>
      <c r="F907" s="10"/>
      <c r="G907" s="10"/>
      <c r="H907" s="10"/>
    </row>
    <row r="908" spans="1:8" ht="13.2" x14ac:dyDescent="0.25">
      <c r="A908" s="10"/>
      <c r="B908" s="10"/>
      <c r="C908" s="10"/>
      <c r="D908" s="10"/>
      <c r="E908" s="10"/>
      <c r="F908" s="10"/>
      <c r="G908" s="10"/>
      <c r="H908" s="10"/>
    </row>
    <row r="909" spans="1:8" ht="13.2" x14ac:dyDescent="0.25">
      <c r="A909" s="10"/>
      <c r="B909" s="10"/>
      <c r="C909" s="10"/>
      <c r="D909" s="10"/>
      <c r="E909" s="10"/>
      <c r="F909" s="10"/>
      <c r="G909" s="10"/>
      <c r="H909" s="10"/>
    </row>
    <row r="910" spans="1:8" ht="13.2" x14ac:dyDescent="0.25">
      <c r="A910" s="10"/>
      <c r="B910" s="10"/>
      <c r="C910" s="10"/>
      <c r="D910" s="10"/>
      <c r="E910" s="10"/>
      <c r="F910" s="10"/>
      <c r="G910" s="10"/>
      <c r="H910" s="10"/>
    </row>
    <row r="911" spans="1:8" ht="13.2" x14ac:dyDescent="0.25">
      <c r="A911" s="10"/>
      <c r="B911" s="10"/>
      <c r="C911" s="10"/>
      <c r="D911" s="10"/>
      <c r="E911" s="10"/>
      <c r="F911" s="10"/>
      <c r="G911" s="10"/>
      <c r="H911" s="10"/>
    </row>
    <row r="912" spans="1:8" ht="13.2" x14ac:dyDescent="0.25">
      <c r="A912" s="10"/>
      <c r="B912" s="10"/>
      <c r="C912" s="10"/>
      <c r="D912" s="10"/>
      <c r="E912" s="10"/>
      <c r="F912" s="10"/>
      <c r="G912" s="10"/>
      <c r="H912" s="10"/>
    </row>
    <row r="913" spans="1:8" ht="13.2" x14ac:dyDescent="0.25">
      <c r="A913" s="10"/>
      <c r="B913" s="10"/>
      <c r="C913" s="10"/>
      <c r="D913" s="10"/>
      <c r="E913" s="10"/>
      <c r="F913" s="10"/>
      <c r="G913" s="10"/>
      <c r="H913" s="10"/>
    </row>
    <row r="914" spans="1:8" ht="13.2" x14ac:dyDescent="0.25">
      <c r="A914" s="10"/>
      <c r="B914" s="10"/>
      <c r="C914" s="10"/>
      <c r="D914" s="10"/>
      <c r="E914" s="10"/>
      <c r="F914" s="10"/>
      <c r="G914" s="10"/>
      <c r="H914" s="10"/>
    </row>
    <row r="915" spans="1:8" ht="13.2" x14ac:dyDescent="0.25">
      <c r="A915" s="10"/>
      <c r="B915" s="10"/>
      <c r="C915" s="10"/>
      <c r="D915" s="10"/>
      <c r="E915" s="10"/>
      <c r="F915" s="10"/>
      <c r="G915" s="10"/>
      <c r="H915" s="10"/>
    </row>
    <row r="916" spans="1:8" ht="13.2" x14ac:dyDescent="0.25">
      <c r="A916" s="10"/>
      <c r="B916" s="10"/>
      <c r="C916" s="10"/>
      <c r="D916" s="10"/>
      <c r="E916" s="10"/>
      <c r="F916" s="10"/>
      <c r="G916" s="10"/>
      <c r="H916" s="10"/>
    </row>
    <row r="917" spans="1:8" ht="13.2" x14ac:dyDescent="0.25">
      <c r="A917" s="10"/>
      <c r="B917" s="10"/>
      <c r="C917" s="10"/>
      <c r="D917" s="10"/>
      <c r="E917" s="10"/>
      <c r="F917" s="10"/>
      <c r="G917" s="10"/>
      <c r="H917" s="10"/>
    </row>
    <row r="918" spans="1:8" ht="13.2" x14ac:dyDescent="0.25">
      <c r="A918" s="10"/>
      <c r="B918" s="10"/>
      <c r="C918" s="10"/>
      <c r="D918" s="10"/>
      <c r="E918" s="10"/>
      <c r="F918" s="10"/>
      <c r="G918" s="10"/>
      <c r="H918" s="10"/>
    </row>
    <row r="919" spans="1:8" ht="13.2" x14ac:dyDescent="0.25">
      <c r="A919" s="10"/>
      <c r="B919" s="10"/>
      <c r="C919" s="10"/>
      <c r="D919" s="10"/>
      <c r="E919" s="10"/>
      <c r="F919" s="10"/>
      <c r="G919" s="10"/>
      <c r="H919" s="10"/>
    </row>
    <row r="920" spans="1:8" ht="13.2" x14ac:dyDescent="0.25">
      <c r="A920" s="10"/>
      <c r="B920" s="10"/>
      <c r="C920" s="10"/>
      <c r="D920" s="10"/>
      <c r="E920" s="10"/>
      <c r="F920" s="10"/>
      <c r="G920" s="10"/>
      <c r="H920" s="10"/>
    </row>
    <row r="921" spans="1:8" ht="13.2" x14ac:dyDescent="0.25">
      <c r="A921" s="10"/>
      <c r="B921" s="10"/>
      <c r="C921" s="10"/>
      <c r="D921" s="10"/>
      <c r="E921" s="10"/>
      <c r="F921" s="10"/>
      <c r="G921" s="10"/>
      <c r="H921" s="10"/>
    </row>
    <row r="922" spans="1:8" ht="13.2" x14ac:dyDescent="0.25">
      <c r="A922" s="10"/>
      <c r="B922" s="10"/>
      <c r="C922" s="10"/>
      <c r="D922" s="10"/>
      <c r="E922" s="10"/>
      <c r="F922" s="10"/>
      <c r="G922" s="10"/>
      <c r="H922" s="10"/>
    </row>
    <row r="923" spans="1:8" ht="13.2" x14ac:dyDescent="0.25">
      <c r="A923" s="10"/>
      <c r="B923" s="10"/>
      <c r="C923" s="10"/>
      <c r="D923" s="10"/>
      <c r="E923" s="10"/>
      <c r="F923" s="10"/>
      <c r="G923" s="10"/>
      <c r="H923" s="10"/>
    </row>
    <row r="924" spans="1:8" ht="13.2" x14ac:dyDescent="0.25">
      <c r="A924" s="10"/>
      <c r="B924" s="10"/>
      <c r="C924" s="10"/>
      <c r="D924" s="10"/>
      <c r="E924" s="10"/>
      <c r="F924" s="10"/>
      <c r="G924" s="10"/>
      <c r="H924" s="10"/>
    </row>
    <row r="925" spans="1:8" ht="13.2" x14ac:dyDescent="0.25">
      <c r="A925" s="10"/>
      <c r="B925" s="10"/>
      <c r="C925" s="10"/>
      <c r="D925" s="10"/>
      <c r="E925" s="10"/>
      <c r="F925" s="10"/>
      <c r="G925" s="10"/>
      <c r="H925" s="10"/>
    </row>
    <row r="926" spans="1:8" ht="13.2" x14ac:dyDescent="0.25">
      <c r="A926" s="10"/>
      <c r="B926" s="10"/>
      <c r="C926" s="10"/>
      <c r="D926" s="10"/>
      <c r="E926" s="10"/>
      <c r="F926" s="10"/>
      <c r="G926" s="10"/>
      <c r="H926" s="10"/>
    </row>
    <row r="927" spans="1:8" ht="13.2" x14ac:dyDescent="0.25">
      <c r="A927" s="10"/>
      <c r="B927" s="10"/>
      <c r="C927" s="10"/>
      <c r="D927" s="10"/>
      <c r="E927" s="10"/>
      <c r="F927" s="10"/>
      <c r="G927" s="10"/>
      <c r="H927" s="10"/>
    </row>
    <row r="928" spans="1:8" ht="13.2" x14ac:dyDescent="0.25">
      <c r="A928" s="10"/>
      <c r="B928" s="10"/>
      <c r="C928" s="10"/>
      <c r="D928" s="10"/>
      <c r="E928" s="10"/>
      <c r="F928" s="10"/>
      <c r="G928" s="10"/>
      <c r="H928" s="10"/>
    </row>
    <row r="929" spans="1:8" ht="13.2" x14ac:dyDescent="0.25">
      <c r="A929" s="10"/>
      <c r="B929" s="10"/>
      <c r="C929" s="10"/>
      <c r="D929" s="10"/>
      <c r="E929" s="10"/>
      <c r="F929" s="10"/>
      <c r="G929" s="10"/>
      <c r="H929" s="10"/>
    </row>
    <row r="930" spans="1:8" ht="13.2" x14ac:dyDescent="0.25">
      <c r="A930" s="10"/>
      <c r="B930" s="10"/>
      <c r="C930" s="10"/>
      <c r="D930" s="10"/>
      <c r="E930" s="10"/>
      <c r="F930" s="10"/>
      <c r="G930" s="10"/>
      <c r="H930" s="10"/>
    </row>
    <row r="931" spans="1:8" ht="13.2" x14ac:dyDescent="0.25">
      <c r="A931" s="10"/>
      <c r="B931" s="10"/>
      <c r="C931" s="10"/>
      <c r="D931" s="10"/>
      <c r="E931" s="10"/>
      <c r="F931" s="10"/>
      <c r="G931" s="10"/>
      <c r="H931" s="10"/>
    </row>
    <row r="932" spans="1:8" ht="13.2" x14ac:dyDescent="0.25">
      <c r="A932" s="10"/>
      <c r="B932" s="10"/>
      <c r="C932" s="10"/>
      <c r="D932" s="10"/>
      <c r="E932" s="10"/>
      <c r="F932" s="10"/>
      <c r="G932" s="10"/>
      <c r="H932" s="10"/>
    </row>
    <row r="933" spans="1:8" ht="13.2" x14ac:dyDescent="0.25">
      <c r="A933" s="10"/>
      <c r="B933" s="10"/>
      <c r="C933" s="10"/>
      <c r="D933" s="10"/>
      <c r="E933" s="10"/>
      <c r="F933" s="10"/>
      <c r="G933" s="10"/>
      <c r="H933" s="10"/>
    </row>
    <row r="934" spans="1:8" ht="13.2" x14ac:dyDescent="0.25">
      <c r="A934" s="10"/>
      <c r="B934" s="10"/>
      <c r="C934" s="10"/>
      <c r="D934" s="10"/>
      <c r="E934" s="10"/>
      <c r="F934" s="10"/>
      <c r="G934" s="10"/>
      <c r="H934" s="10"/>
    </row>
    <row r="935" spans="1:8" ht="13.2" x14ac:dyDescent="0.25">
      <c r="A935" s="10"/>
      <c r="B935" s="10"/>
      <c r="C935" s="10"/>
      <c r="D935" s="10"/>
      <c r="E935" s="10"/>
      <c r="F935" s="10"/>
      <c r="G935" s="10"/>
      <c r="H935" s="10"/>
    </row>
    <row r="936" spans="1:8" ht="13.2" x14ac:dyDescent="0.25">
      <c r="A936" s="10"/>
      <c r="B936" s="10"/>
      <c r="C936" s="10"/>
      <c r="D936" s="10"/>
      <c r="E936" s="10"/>
      <c r="F936" s="10"/>
      <c r="G936" s="10"/>
      <c r="H936" s="10"/>
    </row>
    <row r="937" spans="1:8" ht="13.2" x14ac:dyDescent="0.25">
      <c r="A937" s="10"/>
      <c r="B937" s="10"/>
      <c r="C937" s="10"/>
      <c r="D937" s="10"/>
      <c r="E937" s="10"/>
      <c r="F937" s="10"/>
      <c r="G937" s="10"/>
      <c r="H937" s="10"/>
    </row>
    <row r="938" spans="1:8" ht="13.2" x14ac:dyDescent="0.25">
      <c r="A938" s="10"/>
      <c r="B938" s="10"/>
      <c r="C938" s="10"/>
      <c r="D938" s="10"/>
      <c r="E938" s="10"/>
      <c r="F938" s="10"/>
      <c r="G938" s="10"/>
      <c r="H938" s="10"/>
    </row>
    <row r="939" spans="1:8" ht="13.2" x14ac:dyDescent="0.25">
      <c r="A939" s="10"/>
      <c r="B939" s="10"/>
      <c r="C939" s="10"/>
      <c r="D939" s="10"/>
      <c r="E939" s="10"/>
      <c r="F939" s="10"/>
      <c r="G939" s="10"/>
      <c r="H939" s="10"/>
    </row>
    <row r="940" spans="1:8" ht="13.2" x14ac:dyDescent="0.25">
      <c r="A940" s="10"/>
      <c r="B940" s="10"/>
      <c r="C940" s="10"/>
      <c r="D940" s="10"/>
      <c r="E940" s="10"/>
      <c r="F940" s="10"/>
      <c r="G940" s="10"/>
      <c r="H940" s="10"/>
    </row>
    <row r="941" spans="1:8" ht="13.2" x14ac:dyDescent="0.25">
      <c r="A941" s="10"/>
      <c r="B941" s="10"/>
      <c r="C941" s="10"/>
      <c r="D941" s="10"/>
      <c r="E941" s="10"/>
      <c r="F941" s="10"/>
      <c r="G941" s="10"/>
      <c r="H941" s="10"/>
    </row>
    <row r="942" spans="1:8" ht="13.2" x14ac:dyDescent="0.25">
      <c r="A942" s="10"/>
      <c r="B942" s="10"/>
      <c r="C942" s="10"/>
      <c r="D942" s="10"/>
      <c r="E942" s="10"/>
      <c r="F942" s="10"/>
      <c r="G942" s="10"/>
      <c r="H942" s="10"/>
    </row>
    <row r="943" spans="1:8" ht="13.2" x14ac:dyDescent="0.25">
      <c r="A943" s="10"/>
      <c r="B943" s="10"/>
      <c r="C943" s="10"/>
      <c r="D943" s="10"/>
      <c r="E943" s="10"/>
      <c r="F943" s="10"/>
      <c r="G943" s="10"/>
      <c r="H943" s="10"/>
    </row>
    <row r="944" spans="1:8" ht="13.2" x14ac:dyDescent="0.25">
      <c r="A944" s="10"/>
      <c r="B944" s="10"/>
      <c r="C944" s="10"/>
      <c r="D944" s="10"/>
      <c r="E944" s="10"/>
      <c r="F944" s="10"/>
      <c r="G944" s="10"/>
      <c r="H944" s="10"/>
    </row>
    <row r="945" spans="1:8" ht="13.2" x14ac:dyDescent="0.25">
      <c r="A945" s="10"/>
      <c r="B945" s="10"/>
      <c r="C945" s="10"/>
      <c r="D945" s="10"/>
      <c r="E945" s="10"/>
      <c r="F945" s="10"/>
      <c r="G945" s="10"/>
      <c r="H945" s="10"/>
    </row>
    <row r="946" spans="1:8" ht="13.2" x14ac:dyDescent="0.25">
      <c r="A946" s="10"/>
      <c r="B946" s="10"/>
      <c r="C946" s="10"/>
      <c r="D946" s="10"/>
      <c r="E946" s="10"/>
      <c r="F946" s="10"/>
      <c r="G946" s="10"/>
      <c r="H946" s="10"/>
    </row>
    <row r="947" spans="1:8" ht="13.2" x14ac:dyDescent="0.25">
      <c r="A947" s="10"/>
      <c r="B947" s="10"/>
      <c r="C947" s="10"/>
      <c r="D947" s="10"/>
      <c r="E947" s="10"/>
      <c r="F947" s="10"/>
      <c r="G947" s="10"/>
      <c r="H947" s="10"/>
    </row>
    <row r="948" spans="1:8" ht="13.2" x14ac:dyDescent="0.25">
      <c r="A948" s="10"/>
      <c r="B948" s="10"/>
      <c r="C948" s="10"/>
      <c r="D948" s="10"/>
      <c r="E948" s="10"/>
      <c r="F948" s="10"/>
      <c r="G948" s="10"/>
      <c r="H948" s="10"/>
    </row>
    <row r="949" spans="1:8" ht="13.2" x14ac:dyDescent="0.25">
      <c r="A949" s="10"/>
      <c r="B949" s="10"/>
      <c r="C949" s="10"/>
      <c r="D949" s="10"/>
      <c r="E949" s="10"/>
      <c r="F949" s="10"/>
      <c r="G949" s="10"/>
      <c r="H949" s="10"/>
    </row>
    <row r="950" spans="1:8" ht="13.2" x14ac:dyDescent="0.25">
      <c r="A950" s="10"/>
      <c r="B950" s="10"/>
      <c r="C950" s="10"/>
      <c r="D950" s="10"/>
      <c r="E950" s="10"/>
      <c r="F950" s="10"/>
      <c r="G950" s="10"/>
      <c r="H950" s="10"/>
    </row>
    <row r="951" spans="1:8" ht="13.2" x14ac:dyDescent="0.25">
      <c r="A951" s="10"/>
      <c r="B951" s="10"/>
      <c r="C951" s="10"/>
      <c r="D951" s="10"/>
      <c r="E951" s="10"/>
      <c r="F951" s="10"/>
      <c r="G951" s="10"/>
      <c r="H951" s="10"/>
    </row>
    <row r="952" spans="1:8" ht="13.2" x14ac:dyDescent="0.25">
      <c r="A952" s="10"/>
      <c r="B952" s="10"/>
      <c r="C952" s="10"/>
      <c r="D952" s="10"/>
      <c r="E952" s="10"/>
      <c r="F952" s="10"/>
      <c r="G952" s="10"/>
      <c r="H952" s="10"/>
    </row>
    <row r="953" spans="1:8" ht="13.2" x14ac:dyDescent="0.25">
      <c r="A953" s="10"/>
      <c r="B953" s="10"/>
      <c r="C953" s="10"/>
      <c r="D953" s="10"/>
      <c r="E953" s="10"/>
      <c r="F953" s="10"/>
      <c r="G953" s="10"/>
      <c r="H953" s="10"/>
    </row>
    <row r="954" spans="1:8" ht="13.2" x14ac:dyDescent="0.25">
      <c r="A954" s="10"/>
      <c r="B954" s="10"/>
      <c r="C954" s="10"/>
      <c r="D954" s="10"/>
      <c r="E954" s="10"/>
      <c r="F954" s="10"/>
      <c r="G954" s="10"/>
      <c r="H954" s="10"/>
    </row>
    <row r="955" spans="1:8" ht="13.2" x14ac:dyDescent="0.25">
      <c r="A955" s="10"/>
      <c r="B955" s="10"/>
      <c r="C955" s="10"/>
      <c r="D955" s="10"/>
      <c r="E955" s="10"/>
      <c r="F955" s="10"/>
      <c r="G955" s="10"/>
      <c r="H955" s="10"/>
    </row>
    <row r="956" spans="1:8" ht="13.2" x14ac:dyDescent="0.25">
      <c r="A956" s="10"/>
      <c r="B956" s="10"/>
      <c r="C956" s="10"/>
      <c r="D956" s="10"/>
      <c r="E956" s="10"/>
      <c r="F956" s="10"/>
      <c r="G956" s="10"/>
      <c r="H956" s="10"/>
    </row>
    <row r="957" spans="1:8" ht="13.2" x14ac:dyDescent="0.25">
      <c r="A957" s="10"/>
      <c r="B957" s="10"/>
      <c r="C957" s="10"/>
      <c r="D957" s="10"/>
      <c r="E957" s="10"/>
      <c r="F957" s="10"/>
      <c r="G957" s="10"/>
      <c r="H957" s="10"/>
    </row>
    <row r="958" spans="1:8" ht="13.2" x14ac:dyDescent="0.25">
      <c r="A958" s="10"/>
      <c r="B958" s="10"/>
      <c r="C958" s="10"/>
      <c r="D958" s="10"/>
      <c r="E958" s="10"/>
      <c r="F958" s="10"/>
      <c r="G958" s="10"/>
      <c r="H958" s="10"/>
    </row>
    <row r="959" spans="1:8" ht="13.2" x14ac:dyDescent="0.25">
      <c r="A959" s="10"/>
      <c r="B959" s="10"/>
      <c r="C959" s="10"/>
      <c r="D959" s="10"/>
      <c r="E959" s="10"/>
      <c r="F959" s="10"/>
      <c r="G959" s="10"/>
      <c r="H959" s="10"/>
    </row>
    <row r="960" spans="1:8" ht="13.2" x14ac:dyDescent="0.25">
      <c r="A960" s="10"/>
      <c r="B960" s="10"/>
      <c r="C960" s="10"/>
      <c r="D960" s="10"/>
      <c r="E960" s="10"/>
      <c r="F960" s="10"/>
      <c r="G960" s="10"/>
      <c r="H960" s="10"/>
    </row>
    <row r="961" spans="1:8" ht="13.2" x14ac:dyDescent="0.25">
      <c r="A961" s="10"/>
      <c r="B961" s="10"/>
      <c r="C961" s="10"/>
      <c r="D961" s="10"/>
      <c r="E961" s="10"/>
      <c r="F961" s="10"/>
      <c r="G961" s="10"/>
      <c r="H961" s="10"/>
    </row>
    <row r="962" spans="1:8" ht="13.2" x14ac:dyDescent="0.25">
      <c r="A962" s="10"/>
      <c r="B962" s="10"/>
      <c r="C962" s="10"/>
      <c r="D962" s="10"/>
      <c r="E962" s="10"/>
      <c r="F962" s="10"/>
      <c r="G962" s="10"/>
      <c r="H962" s="10"/>
    </row>
    <row r="963" spans="1:8" ht="13.2" x14ac:dyDescent="0.25">
      <c r="A963" s="10"/>
      <c r="B963" s="10"/>
      <c r="C963" s="10"/>
      <c r="D963" s="10"/>
      <c r="E963" s="10"/>
      <c r="F963" s="10"/>
      <c r="G963" s="10"/>
      <c r="H963" s="10"/>
    </row>
    <row r="964" spans="1:8" ht="13.2" x14ac:dyDescent="0.25">
      <c r="A964" s="10"/>
      <c r="B964" s="10"/>
      <c r="C964" s="10"/>
      <c r="D964" s="10"/>
      <c r="E964" s="10"/>
      <c r="F964" s="10"/>
      <c r="G964" s="10"/>
      <c r="H964" s="10"/>
    </row>
    <row r="965" spans="1:8" ht="13.2" x14ac:dyDescent="0.25">
      <c r="A965" s="10"/>
      <c r="B965" s="10"/>
      <c r="C965" s="10"/>
      <c r="D965" s="10"/>
      <c r="E965" s="10"/>
      <c r="F965" s="10"/>
      <c r="G965" s="10"/>
      <c r="H965" s="10"/>
    </row>
    <row r="966" spans="1:8" ht="13.2" x14ac:dyDescent="0.25">
      <c r="A966" s="10"/>
      <c r="B966" s="10"/>
      <c r="C966" s="10"/>
      <c r="D966" s="10"/>
      <c r="E966" s="10"/>
      <c r="F966" s="10"/>
      <c r="G966" s="10"/>
      <c r="H966" s="10"/>
    </row>
    <row r="967" spans="1:8" ht="13.2" x14ac:dyDescent="0.25">
      <c r="A967" s="10"/>
      <c r="B967" s="10"/>
      <c r="C967" s="10"/>
      <c r="D967" s="10"/>
      <c r="E967" s="10"/>
      <c r="F967" s="10"/>
      <c r="G967" s="10"/>
      <c r="H967" s="10"/>
    </row>
    <row r="968" spans="1:8" ht="13.2" x14ac:dyDescent="0.25">
      <c r="A968" s="10"/>
      <c r="B968" s="10"/>
      <c r="C968" s="10"/>
      <c r="D968" s="10"/>
      <c r="E968" s="10"/>
      <c r="F968" s="10"/>
      <c r="G968" s="10"/>
      <c r="H968" s="10"/>
    </row>
    <row r="969" spans="1:8" ht="13.2" x14ac:dyDescent="0.25">
      <c r="A969" s="10"/>
      <c r="B969" s="10"/>
      <c r="C969" s="10"/>
      <c r="D969" s="10"/>
      <c r="E969" s="10"/>
      <c r="F969" s="10"/>
      <c r="G969" s="10"/>
      <c r="H969" s="10"/>
    </row>
    <row r="970" spans="1:8" ht="13.2" x14ac:dyDescent="0.25">
      <c r="A970" s="10"/>
      <c r="B970" s="10"/>
      <c r="C970" s="10"/>
      <c r="D970" s="10"/>
      <c r="E970" s="10"/>
      <c r="F970" s="10"/>
      <c r="G970" s="10"/>
      <c r="H970" s="10"/>
    </row>
    <row r="971" spans="1:8" ht="13.2" x14ac:dyDescent="0.25">
      <c r="A971" s="10"/>
      <c r="B971" s="10"/>
      <c r="C971" s="10"/>
      <c r="D971" s="10"/>
      <c r="E971" s="10"/>
      <c r="F971" s="10"/>
      <c r="G971" s="10"/>
      <c r="H971" s="10"/>
    </row>
    <row r="972" spans="1:8" ht="13.2" x14ac:dyDescent="0.25">
      <c r="A972" s="10"/>
      <c r="B972" s="10"/>
      <c r="C972" s="10"/>
      <c r="D972" s="10"/>
      <c r="E972" s="10"/>
      <c r="F972" s="10"/>
      <c r="G972" s="10"/>
      <c r="H972" s="10"/>
    </row>
    <row r="973" spans="1:8" ht="13.2" x14ac:dyDescent="0.25">
      <c r="A973" s="10"/>
      <c r="B973" s="10"/>
      <c r="C973" s="10"/>
      <c r="D973" s="10"/>
      <c r="E973" s="10"/>
      <c r="F973" s="10"/>
      <c r="G973" s="10"/>
      <c r="H973" s="10"/>
    </row>
    <row r="974" spans="1:8" ht="13.2" x14ac:dyDescent="0.25">
      <c r="A974" s="10"/>
      <c r="B974" s="10"/>
      <c r="C974" s="10"/>
      <c r="D974" s="10"/>
      <c r="E974" s="10"/>
      <c r="F974" s="10"/>
      <c r="G974" s="10"/>
      <c r="H974" s="10"/>
    </row>
    <row r="975" spans="1:8" ht="13.2" x14ac:dyDescent="0.25">
      <c r="A975" s="10"/>
      <c r="B975" s="10"/>
      <c r="C975" s="10"/>
      <c r="D975" s="10"/>
      <c r="E975" s="10"/>
      <c r="F975" s="10"/>
      <c r="G975" s="10"/>
      <c r="H975" s="10"/>
    </row>
    <row r="976" spans="1:8" ht="13.2" x14ac:dyDescent="0.25">
      <c r="A976" s="10"/>
      <c r="B976" s="10"/>
      <c r="C976" s="10"/>
      <c r="D976" s="10"/>
      <c r="E976" s="10"/>
      <c r="F976" s="10"/>
      <c r="G976" s="10"/>
      <c r="H976" s="10"/>
    </row>
    <row r="977" spans="1:8" ht="13.2" x14ac:dyDescent="0.25">
      <c r="A977" s="10"/>
      <c r="B977" s="10"/>
      <c r="C977" s="10"/>
      <c r="D977" s="10"/>
      <c r="E977" s="10"/>
      <c r="F977" s="10"/>
      <c r="G977" s="10"/>
      <c r="H977" s="10"/>
    </row>
    <row r="978" spans="1:8" ht="13.2" x14ac:dyDescent="0.25">
      <c r="A978" s="10"/>
      <c r="B978" s="10"/>
      <c r="C978" s="10"/>
      <c r="D978" s="10"/>
      <c r="E978" s="10"/>
      <c r="F978" s="10"/>
      <c r="G978" s="10"/>
      <c r="H978" s="10"/>
    </row>
    <row r="979" spans="1:8" ht="13.2" x14ac:dyDescent="0.25">
      <c r="A979" s="10"/>
      <c r="B979" s="10"/>
      <c r="C979" s="10"/>
      <c r="D979" s="10"/>
      <c r="E979" s="10"/>
      <c r="F979" s="10"/>
      <c r="G979" s="10"/>
      <c r="H979" s="10"/>
    </row>
    <row r="980" spans="1:8" ht="13.2" x14ac:dyDescent="0.25">
      <c r="A980" s="10"/>
      <c r="B980" s="10"/>
      <c r="C980" s="10"/>
      <c r="D980" s="10"/>
      <c r="E980" s="10"/>
      <c r="F980" s="10"/>
      <c r="G980" s="10"/>
      <c r="H980" s="10"/>
    </row>
    <row r="981" spans="1:8" ht="13.2" x14ac:dyDescent="0.25">
      <c r="A981" s="10"/>
      <c r="B981" s="10"/>
      <c r="C981" s="10"/>
      <c r="D981" s="10"/>
      <c r="E981" s="10"/>
      <c r="F981" s="10"/>
      <c r="G981" s="10"/>
      <c r="H981" s="10"/>
    </row>
    <row r="982" spans="1:8" ht="13.2" x14ac:dyDescent="0.25">
      <c r="A982" s="10"/>
      <c r="B982" s="10"/>
      <c r="C982" s="10"/>
      <c r="D982" s="10"/>
      <c r="E982" s="10"/>
      <c r="F982" s="10"/>
      <c r="G982" s="10"/>
      <c r="H982" s="10"/>
    </row>
    <row r="983" spans="1:8" ht="13.2" x14ac:dyDescent="0.25">
      <c r="A983" s="10"/>
      <c r="B983" s="10"/>
      <c r="C983" s="10"/>
      <c r="D983" s="10"/>
      <c r="E983" s="10"/>
      <c r="F983" s="10"/>
      <c r="G983" s="10"/>
      <c r="H983" s="10"/>
    </row>
    <row r="984" spans="1:8" ht="13.2" x14ac:dyDescent="0.25">
      <c r="A984" s="10"/>
      <c r="B984" s="10"/>
      <c r="C984" s="10"/>
      <c r="D984" s="10"/>
      <c r="E984" s="10"/>
      <c r="F984" s="10"/>
      <c r="G984" s="10"/>
      <c r="H984" s="10"/>
    </row>
    <row r="985" spans="1:8" ht="13.2" x14ac:dyDescent="0.25">
      <c r="A985" s="10"/>
      <c r="B985" s="10"/>
      <c r="C985" s="10"/>
      <c r="D985" s="10"/>
      <c r="E985" s="10"/>
      <c r="F985" s="10"/>
      <c r="G985" s="10"/>
      <c r="H985" s="10"/>
    </row>
    <row r="986" spans="1:8" ht="13.2" x14ac:dyDescent="0.25">
      <c r="A986" s="10"/>
      <c r="B986" s="10"/>
      <c r="C986" s="10"/>
      <c r="D986" s="10"/>
      <c r="E986" s="10"/>
      <c r="F986" s="10"/>
      <c r="G986" s="10"/>
      <c r="H986" s="10"/>
    </row>
    <row r="987" spans="1:8" ht="13.2" x14ac:dyDescent="0.25">
      <c r="A987" s="10"/>
      <c r="B987" s="10"/>
      <c r="C987" s="10"/>
      <c r="D987" s="10"/>
      <c r="E987" s="10"/>
      <c r="F987" s="10"/>
      <c r="G987" s="10"/>
      <c r="H987" s="10"/>
    </row>
    <row r="988" spans="1:8" ht="13.2" x14ac:dyDescent="0.25">
      <c r="A988" s="10"/>
      <c r="B988" s="10"/>
      <c r="C988" s="10"/>
      <c r="D988" s="10"/>
      <c r="E988" s="10"/>
      <c r="F988" s="10"/>
      <c r="G988" s="10"/>
      <c r="H988" s="10"/>
    </row>
    <row r="989" spans="1:8" ht="13.2" x14ac:dyDescent="0.25">
      <c r="A989" s="10"/>
      <c r="B989" s="10"/>
      <c r="C989" s="10"/>
      <c r="D989" s="10"/>
      <c r="E989" s="10"/>
      <c r="F989" s="10"/>
      <c r="G989" s="10"/>
      <c r="H989" s="10"/>
    </row>
    <row r="990" spans="1:8" ht="13.2" x14ac:dyDescent="0.25">
      <c r="A990" s="10"/>
      <c r="B990" s="10"/>
      <c r="C990" s="10"/>
      <c r="D990" s="10"/>
      <c r="E990" s="10"/>
      <c r="F990" s="10"/>
      <c r="G990" s="10"/>
      <c r="H990" s="10"/>
    </row>
    <row r="991" spans="1:8" ht="13.2" x14ac:dyDescent="0.25">
      <c r="A991" s="10"/>
      <c r="B991" s="10"/>
      <c r="C991" s="10"/>
      <c r="D991" s="10"/>
      <c r="E991" s="10"/>
      <c r="F991" s="10"/>
      <c r="G991" s="10"/>
      <c r="H991" s="10"/>
    </row>
    <row r="992" spans="1:8" ht="13.2" x14ac:dyDescent="0.25">
      <c r="A992" s="10"/>
      <c r="B992" s="10"/>
      <c r="C992" s="10"/>
      <c r="D992" s="10"/>
      <c r="E992" s="10"/>
      <c r="F992" s="10"/>
      <c r="G992" s="10"/>
      <c r="H992" s="10"/>
    </row>
    <row r="993" spans="1:8" ht="13.2" x14ac:dyDescent="0.25">
      <c r="A993" s="10"/>
      <c r="B993" s="10"/>
      <c r="C993" s="10"/>
      <c r="D993" s="10"/>
      <c r="E993" s="10"/>
      <c r="F993" s="10"/>
      <c r="G993" s="10"/>
      <c r="H993" s="10"/>
    </row>
    <row r="994" spans="1:8" ht="13.2" x14ac:dyDescent="0.25">
      <c r="A994" s="10"/>
      <c r="B994" s="10"/>
      <c r="C994" s="10"/>
      <c r="D994" s="10"/>
      <c r="E994" s="10"/>
      <c r="F994" s="10"/>
      <c r="G994" s="10"/>
      <c r="H994" s="10"/>
    </row>
    <row r="995" spans="1:8" ht="13.2" x14ac:dyDescent="0.25">
      <c r="A995" s="10"/>
      <c r="B995" s="10"/>
      <c r="C995" s="10"/>
      <c r="D995" s="10"/>
      <c r="E995" s="10"/>
      <c r="F995" s="10"/>
      <c r="G995" s="10"/>
      <c r="H995" s="10"/>
    </row>
    <row r="996" spans="1:8" ht="13.2" x14ac:dyDescent="0.25">
      <c r="A996" s="10"/>
      <c r="B996" s="10"/>
      <c r="C996" s="10"/>
      <c r="D996" s="10"/>
      <c r="E996" s="10"/>
      <c r="F996" s="10"/>
      <c r="G996" s="10"/>
      <c r="H996" s="10"/>
    </row>
    <row r="997" spans="1:8" ht="13.2" x14ac:dyDescent="0.25">
      <c r="A997" s="10"/>
      <c r="B997" s="10"/>
      <c r="C997" s="10"/>
      <c r="D997" s="10"/>
      <c r="E997" s="10"/>
      <c r="F997" s="10"/>
      <c r="G997" s="10"/>
      <c r="H997" s="10"/>
    </row>
    <row r="998" spans="1:8" ht="13.2" x14ac:dyDescent="0.25">
      <c r="A998" s="10"/>
      <c r="B998" s="10"/>
      <c r="C998" s="10"/>
      <c r="D998" s="10"/>
      <c r="E998" s="10"/>
      <c r="F998" s="10"/>
      <c r="G998" s="10"/>
      <c r="H998" s="10"/>
    </row>
    <row r="999" spans="1:8" ht="13.2" x14ac:dyDescent="0.25">
      <c r="A999" s="10"/>
      <c r="B999" s="10"/>
      <c r="C999" s="10"/>
      <c r="D999" s="10"/>
      <c r="E999" s="10"/>
      <c r="F999" s="10"/>
      <c r="G999" s="10"/>
      <c r="H999" s="10"/>
    </row>
    <row r="1000" spans="1:8" ht="13.2" x14ac:dyDescent="0.25">
      <c r="A1000" s="10"/>
      <c r="B1000" s="10"/>
      <c r="C1000" s="10"/>
      <c r="D1000" s="10"/>
      <c r="E1000" s="10"/>
      <c r="F1000" s="10"/>
      <c r="G1000" s="10"/>
      <c r="H1000" s="10"/>
    </row>
  </sheetData>
  <mergeCells count="6">
    <mergeCell ref="A6:H6"/>
    <mergeCell ref="A1:H1"/>
    <mergeCell ref="A2:H2"/>
    <mergeCell ref="A3:H3"/>
    <mergeCell ref="A4:H4"/>
    <mergeCell ref="A5:H5"/>
  </mergeCells>
  <hyperlinks>
    <hyperlink ref="G8" r:id="rId1" xr:uid="{00000000-0004-0000-0100-000000000000}"/>
    <hyperlink ref="G9" r:id="rId2" xr:uid="{00000000-0004-0000-0100-000001000000}"/>
    <hyperlink ref="G10" r:id="rId3" xr:uid="{00000000-0004-0000-0100-000002000000}"/>
    <hyperlink ref="G11" r:id="rId4" xr:uid="{00000000-0004-0000-0100-000003000000}"/>
    <hyperlink ref="G12" r:id="rId5" xr:uid="{00000000-0004-0000-0100-000004000000}"/>
    <hyperlink ref="G13" r:id="rId6" xr:uid="{00000000-0004-0000-0100-000005000000}"/>
    <hyperlink ref="G14" r:id="rId7" xr:uid="{00000000-0004-0000-0100-000006000000}"/>
    <hyperlink ref="G15" r:id="rId8" xr:uid="{00000000-0004-0000-0100-000007000000}"/>
    <hyperlink ref="G16" r:id="rId9" xr:uid="{00000000-0004-0000-0100-000008000000}"/>
    <hyperlink ref="G17" r:id="rId10" xr:uid="{00000000-0004-0000-0100-000009000000}"/>
    <hyperlink ref="G18" r:id="rId11" xr:uid="{00000000-0004-0000-0100-00000A000000}"/>
    <hyperlink ref="G19" r:id="rId12" xr:uid="{00000000-0004-0000-0100-00000B000000}"/>
    <hyperlink ref="G20" r:id="rId13" xr:uid="{00000000-0004-0000-0100-00000C000000}"/>
    <hyperlink ref="G21" r:id="rId14" xr:uid="{00000000-0004-0000-0100-00000D000000}"/>
    <hyperlink ref="G22" r:id="rId15" xr:uid="{00000000-0004-0000-0100-00000E000000}"/>
    <hyperlink ref="G23" r:id="rId16" xr:uid="{00000000-0004-0000-0100-00000F000000}"/>
    <hyperlink ref="G24" r:id="rId17" xr:uid="{00000000-0004-0000-0100-000010000000}"/>
    <hyperlink ref="G25" r:id="rId18" xr:uid="{00000000-0004-0000-0100-000011000000}"/>
    <hyperlink ref="G26" r:id="rId19" xr:uid="{00000000-0004-0000-0100-000012000000}"/>
    <hyperlink ref="G27" r:id="rId20" xr:uid="{00000000-0004-0000-0100-000013000000}"/>
    <hyperlink ref="G28" r:id="rId21" xr:uid="{00000000-0004-0000-0100-000014000000}"/>
    <hyperlink ref="G29" r:id="rId22" xr:uid="{00000000-0004-0000-0100-000015000000}"/>
    <hyperlink ref="G30" r:id="rId23" xr:uid="{00000000-0004-0000-0100-000016000000}"/>
    <hyperlink ref="G31" r:id="rId24" xr:uid="{00000000-0004-0000-0100-000017000000}"/>
    <hyperlink ref="G32" r:id="rId25" xr:uid="{00000000-0004-0000-0100-000018000000}"/>
    <hyperlink ref="G33" r:id="rId26" xr:uid="{00000000-0004-0000-0100-000019000000}"/>
    <hyperlink ref="G34" r:id="rId27" xr:uid="{00000000-0004-0000-0100-00001A000000}"/>
    <hyperlink ref="G35" r:id="rId28" xr:uid="{00000000-0004-0000-0100-00001B000000}"/>
    <hyperlink ref="G36" r:id="rId29" xr:uid="{00000000-0004-0000-0100-00001C000000}"/>
    <hyperlink ref="G37" r:id="rId30" xr:uid="{00000000-0004-0000-0100-00001D000000}"/>
    <hyperlink ref="G38" r:id="rId31" xr:uid="{00000000-0004-0000-0100-00001E000000}"/>
    <hyperlink ref="G39" r:id="rId32" xr:uid="{00000000-0004-0000-0100-00001F000000}"/>
    <hyperlink ref="G40" r:id="rId33" xr:uid="{00000000-0004-0000-0100-000020000000}"/>
    <hyperlink ref="G41" r:id="rId34" xr:uid="{00000000-0004-0000-0100-000021000000}"/>
    <hyperlink ref="G42" r:id="rId35" xr:uid="{00000000-0004-0000-0100-000022000000}"/>
    <hyperlink ref="G43" r:id="rId36" xr:uid="{00000000-0004-0000-0100-000023000000}"/>
    <hyperlink ref="G44" r:id="rId37" xr:uid="{00000000-0004-0000-0100-000024000000}"/>
    <hyperlink ref="G45" r:id="rId38" xr:uid="{00000000-0004-0000-0100-000025000000}"/>
    <hyperlink ref="G46" r:id="rId39" xr:uid="{00000000-0004-0000-0100-000026000000}"/>
    <hyperlink ref="G47" r:id="rId40" xr:uid="{00000000-0004-0000-0100-000027000000}"/>
    <hyperlink ref="G48" r:id="rId41" xr:uid="{00000000-0004-0000-0100-000028000000}"/>
    <hyperlink ref="G49" r:id="rId42" xr:uid="{00000000-0004-0000-0100-000029000000}"/>
    <hyperlink ref="G50" r:id="rId43" xr:uid="{00000000-0004-0000-0100-00002A000000}"/>
    <hyperlink ref="G51" r:id="rId44" xr:uid="{00000000-0004-0000-0100-00002B000000}"/>
    <hyperlink ref="G52" r:id="rId45" xr:uid="{00000000-0004-0000-0100-00002C000000}"/>
    <hyperlink ref="G53" r:id="rId46" xr:uid="{00000000-0004-0000-0100-00002D000000}"/>
    <hyperlink ref="G54" r:id="rId47" xr:uid="{00000000-0004-0000-0100-00002E000000}"/>
    <hyperlink ref="G55" r:id="rId48" xr:uid="{00000000-0004-0000-0100-00002F000000}"/>
    <hyperlink ref="G56" r:id="rId49" xr:uid="{00000000-0004-0000-0100-000030000000}"/>
    <hyperlink ref="G57" r:id="rId50" xr:uid="{00000000-0004-0000-0100-000031000000}"/>
    <hyperlink ref="G58" r:id="rId51" xr:uid="{00000000-0004-0000-0100-000032000000}"/>
    <hyperlink ref="G59" r:id="rId52" xr:uid="{00000000-0004-0000-0100-000033000000}"/>
    <hyperlink ref="G60" r:id="rId53" xr:uid="{00000000-0004-0000-0100-000034000000}"/>
    <hyperlink ref="G61" r:id="rId54" xr:uid="{00000000-0004-0000-0100-000035000000}"/>
    <hyperlink ref="G62" r:id="rId55" xr:uid="{00000000-0004-0000-0100-000036000000}"/>
    <hyperlink ref="G63" r:id="rId56" xr:uid="{00000000-0004-0000-0100-000037000000}"/>
    <hyperlink ref="G64" r:id="rId57" xr:uid="{00000000-0004-0000-0100-000038000000}"/>
    <hyperlink ref="G65" r:id="rId58" xr:uid="{00000000-0004-0000-0100-000039000000}"/>
    <hyperlink ref="G66" r:id="rId59" xr:uid="{00000000-0004-0000-0100-00003A000000}"/>
    <hyperlink ref="G67" r:id="rId60" xr:uid="{00000000-0004-0000-0100-00003B000000}"/>
    <hyperlink ref="G68" r:id="rId61" xr:uid="{00000000-0004-0000-0100-00003C000000}"/>
    <hyperlink ref="G69" r:id="rId62" xr:uid="{00000000-0004-0000-0100-00003D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13"/>
  <sheetViews>
    <sheetView workbookViewId="0"/>
  </sheetViews>
  <sheetFormatPr defaultColWidth="12.6640625" defaultRowHeight="15.75" customHeight="1" x14ac:dyDescent="0.25"/>
  <cols>
    <col min="1" max="1" width="19.88671875" customWidth="1"/>
    <col min="2" max="2" width="21.77734375" customWidth="1"/>
  </cols>
  <sheetData>
    <row r="1" spans="1:2" x14ac:dyDescent="0.25">
      <c r="A1" s="11" t="s">
        <v>2416</v>
      </c>
      <c r="B1" s="11" t="s">
        <v>2417</v>
      </c>
    </row>
    <row r="2" spans="1:2" x14ac:dyDescent="0.25">
      <c r="A2" s="12" t="s">
        <v>2418</v>
      </c>
      <c r="B2" s="12">
        <v>3</v>
      </c>
    </row>
    <row r="3" spans="1:2" x14ac:dyDescent="0.25">
      <c r="A3" s="12" t="s">
        <v>146</v>
      </c>
      <c r="B3" s="12">
        <v>2</v>
      </c>
    </row>
    <row r="4" spans="1:2" x14ac:dyDescent="0.25">
      <c r="A4" s="12" t="s">
        <v>2419</v>
      </c>
      <c r="B4" s="12">
        <v>11</v>
      </c>
    </row>
    <row r="5" spans="1:2" x14ac:dyDescent="0.25">
      <c r="A5" s="12" t="s">
        <v>711</v>
      </c>
      <c r="B5" s="12">
        <v>5</v>
      </c>
    </row>
    <row r="6" spans="1:2" x14ac:dyDescent="0.25">
      <c r="A6" s="12" t="s">
        <v>820</v>
      </c>
      <c r="B6" s="12">
        <v>6</v>
      </c>
    </row>
    <row r="7" spans="1:2" x14ac:dyDescent="0.25">
      <c r="A7" s="12" t="s">
        <v>972</v>
      </c>
      <c r="B7" s="12">
        <v>11</v>
      </c>
    </row>
    <row r="8" spans="1:2" x14ac:dyDescent="0.25">
      <c r="A8" s="12" t="s">
        <v>1140</v>
      </c>
      <c r="B8" s="12">
        <v>7</v>
      </c>
    </row>
    <row r="9" spans="1:2" x14ac:dyDescent="0.25">
      <c r="A9" s="13" t="s">
        <v>1289</v>
      </c>
      <c r="B9" s="12">
        <v>3</v>
      </c>
    </row>
    <row r="10" spans="1:2" x14ac:dyDescent="0.25">
      <c r="A10" s="13" t="s">
        <v>1359</v>
      </c>
      <c r="B10" s="12">
        <v>3</v>
      </c>
    </row>
    <row r="11" spans="1:2" x14ac:dyDescent="0.25">
      <c r="A11" s="13" t="s">
        <v>1503</v>
      </c>
      <c r="B11" s="12">
        <v>1</v>
      </c>
    </row>
    <row r="12" spans="1:2" x14ac:dyDescent="0.25">
      <c r="A12" s="13" t="s">
        <v>1635</v>
      </c>
      <c r="B12" s="12">
        <v>7</v>
      </c>
    </row>
    <row r="13" spans="1:2" x14ac:dyDescent="0.25">
      <c r="A13" s="13" t="s">
        <v>1996</v>
      </c>
      <c r="B13" s="12">
        <v>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13"/>
  <sheetViews>
    <sheetView tabSelected="1" workbookViewId="0"/>
  </sheetViews>
  <sheetFormatPr defaultColWidth="12.6640625" defaultRowHeight="15.75" customHeight="1" x14ac:dyDescent="0.25"/>
  <cols>
    <col min="1" max="1" width="18.77734375" customWidth="1"/>
    <col min="2" max="2" width="14.77734375" customWidth="1"/>
    <col min="3" max="3" width="15.21875" customWidth="1"/>
    <col min="4" max="4" width="13.88671875" customWidth="1"/>
  </cols>
  <sheetData>
    <row r="1" spans="1:4" x14ac:dyDescent="0.25">
      <c r="A1" s="14" t="s">
        <v>2420</v>
      </c>
      <c r="B1" s="14" t="s">
        <v>2421</v>
      </c>
      <c r="C1" s="14" t="s">
        <v>2422</v>
      </c>
      <c r="D1" s="14" t="s">
        <v>2423</v>
      </c>
    </row>
    <row r="2" spans="1:4" x14ac:dyDescent="0.25">
      <c r="A2" s="12" t="s">
        <v>2418</v>
      </c>
      <c r="B2" s="15">
        <v>3</v>
      </c>
      <c r="C2" s="15">
        <v>23</v>
      </c>
      <c r="D2" s="15">
        <v>26</v>
      </c>
    </row>
    <row r="3" spans="1:4" x14ac:dyDescent="0.25">
      <c r="A3" s="12" t="s">
        <v>146</v>
      </c>
      <c r="B3" s="15">
        <v>2</v>
      </c>
      <c r="C3" s="15">
        <v>30</v>
      </c>
      <c r="D3" s="15">
        <v>32</v>
      </c>
    </row>
    <row r="4" spans="1:4" x14ac:dyDescent="0.25">
      <c r="A4" s="12" t="s">
        <v>2419</v>
      </c>
      <c r="B4" s="15">
        <v>11</v>
      </c>
      <c r="C4" s="15">
        <v>66</v>
      </c>
      <c r="D4" s="15">
        <v>77</v>
      </c>
    </row>
    <row r="5" spans="1:4" x14ac:dyDescent="0.25">
      <c r="A5" s="12" t="s">
        <v>711</v>
      </c>
      <c r="B5" s="15">
        <v>5</v>
      </c>
      <c r="C5" s="15">
        <v>16</v>
      </c>
      <c r="D5" s="15">
        <v>21</v>
      </c>
    </row>
    <row r="6" spans="1:4" x14ac:dyDescent="0.25">
      <c r="A6" s="12" t="s">
        <v>820</v>
      </c>
      <c r="B6" s="15">
        <v>6</v>
      </c>
      <c r="C6" s="15">
        <v>37</v>
      </c>
      <c r="D6" s="15">
        <v>43</v>
      </c>
    </row>
    <row r="7" spans="1:4" x14ac:dyDescent="0.25">
      <c r="A7" s="12" t="s">
        <v>972</v>
      </c>
      <c r="B7" s="15">
        <v>11</v>
      </c>
      <c r="C7" s="15">
        <v>25</v>
      </c>
      <c r="D7" s="15">
        <v>36</v>
      </c>
    </row>
    <row r="8" spans="1:4" x14ac:dyDescent="0.25">
      <c r="A8" s="12" t="s">
        <v>1140</v>
      </c>
      <c r="B8" s="15">
        <v>7</v>
      </c>
      <c r="C8" s="15">
        <v>23</v>
      </c>
      <c r="D8" s="15">
        <v>30</v>
      </c>
    </row>
    <row r="9" spans="1:4" x14ac:dyDescent="0.25">
      <c r="A9" s="13" t="s">
        <v>1289</v>
      </c>
      <c r="B9" s="15">
        <v>3</v>
      </c>
      <c r="C9" s="15">
        <v>11</v>
      </c>
      <c r="D9" s="15">
        <v>14</v>
      </c>
    </row>
    <row r="10" spans="1:4" x14ac:dyDescent="0.25">
      <c r="A10" s="13" t="s">
        <v>1359</v>
      </c>
      <c r="B10" s="15">
        <v>3</v>
      </c>
      <c r="C10" s="15">
        <v>28</v>
      </c>
      <c r="D10" s="15">
        <v>31</v>
      </c>
    </row>
    <row r="11" spans="1:4" x14ac:dyDescent="0.25">
      <c r="A11" s="13" t="s">
        <v>1503</v>
      </c>
      <c r="B11" s="15">
        <v>1</v>
      </c>
      <c r="C11" s="15">
        <v>25</v>
      </c>
      <c r="D11" s="15">
        <v>26</v>
      </c>
    </row>
    <row r="12" spans="1:4" x14ac:dyDescent="0.25">
      <c r="A12" s="13" t="s">
        <v>1635</v>
      </c>
      <c r="B12" s="15">
        <v>7</v>
      </c>
      <c r="C12" s="15">
        <v>65</v>
      </c>
      <c r="D12" s="15">
        <v>72</v>
      </c>
    </row>
    <row r="13" spans="1:4" x14ac:dyDescent="0.25">
      <c r="A13" s="13" t="s">
        <v>1996</v>
      </c>
      <c r="B13" s="15">
        <v>6</v>
      </c>
      <c r="C13" s="15">
        <v>14</v>
      </c>
      <c r="D13" s="15">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Anjana</cp:lastModifiedBy>
  <dcterms:modified xsi:type="dcterms:W3CDTF">2023-08-08T07:48:15Z</dcterms:modified>
</cp:coreProperties>
</file>