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<sst xmlns="http://schemas.openxmlformats.org/spreadsheetml/2006/main" count="6" uniqueCount="6">
  <si>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Run</t>
  </si>
  <si>
    <t xml:space="preserve">TP</t>
  </si>
  <si>
    <t xml:space="preserve">FP</t>
  </si>
  <si>
    <t xml:space="preserve">TN</t>
  </si>
  <si>
    <t xml:space="preserve">FN</t>
  </si>
  <si>
    <t xml:space="preserve">prova_get_C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</si>
</sst>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Sheet1!$A$10:$CV$10</c:f>
              <c:numCache>
                <c:formatCode>General</c:formatCode>
                <c:ptCount val="100"/>
                <c:pt idx="0">
                  <c:v>9071</c:v>
                </c:pt>
                <c:pt idx="1">
                  <c:v>7454</c:v>
                </c:pt>
                <c:pt idx="2">
                  <c:v>19868</c:v>
                </c:pt>
                <c:pt idx="3">
                  <c:v>4022</c:v>
                </c:pt>
                <c:pt idx="4">
                  <c:v>15857</c:v>
                </c:pt>
                <c:pt idx="5">
                  <c:v>13448</c:v>
                </c:pt>
                <c:pt idx="6">
                  <c:v>16794</c:v>
                </c:pt>
                <c:pt idx="7">
                  <c:v>5053</c:v>
                </c:pt>
                <c:pt idx="8">
                  <c:v>10427</c:v>
                </c:pt>
                <c:pt idx="9">
                  <c:v>17689</c:v>
                </c:pt>
                <c:pt idx="10">
                  <c:v>32192</c:v>
                </c:pt>
                <c:pt idx="11">
                  <c:v>25335</c:v>
                </c:pt>
                <c:pt idx="12">
                  <c:v>21856</c:v>
                </c:pt>
                <c:pt idx="13">
                  <c:v>39882</c:v>
                </c:pt>
                <c:pt idx="14">
                  <c:v>39118</c:v>
                </c:pt>
                <c:pt idx="15">
                  <c:v>57879</c:v>
                </c:pt>
                <c:pt idx="16">
                  <c:v>37571</c:v>
                </c:pt>
                <c:pt idx="17">
                  <c:v>45245</c:v>
                </c:pt>
                <c:pt idx="18">
                  <c:v>34832</c:v>
                </c:pt>
                <c:pt idx="19">
                  <c:v>22108</c:v>
                </c:pt>
                <c:pt idx="20">
                  <c:v>165214</c:v>
                </c:pt>
                <c:pt idx="21">
                  <c:v>14163</c:v>
                </c:pt>
                <c:pt idx="22">
                  <c:v>92169</c:v>
                </c:pt>
                <c:pt idx="23">
                  <c:v>86601</c:v>
                </c:pt>
                <c:pt idx="24">
                  <c:v>133180</c:v>
                </c:pt>
                <c:pt idx="25">
                  <c:v>62532</c:v>
                </c:pt>
                <c:pt idx="26">
                  <c:v>95354</c:v>
                </c:pt>
                <c:pt idx="27">
                  <c:v>48596</c:v>
                </c:pt>
                <c:pt idx="28">
                  <c:v>110348</c:v>
                </c:pt>
                <c:pt idx="29">
                  <c:v>79627</c:v>
                </c:pt>
                <c:pt idx="30">
                  <c:v>80093</c:v>
                </c:pt>
                <c:pt idx="31">
                  <c:v>81578</c:v>
                </c:pt>
                <c:pt idx="32">
                  <c:v>50342</c:v>
                </c:pt>
                <c:pt idx="33">
                  <c:v>89109</c:v>
                </c:pt>
                <c:pt idx="34">
                  <c:v>103436</c:v>
                </c:pt>
                <c:pt idx="35">
                  <c:v>62837</c:v>
                </c:pt>
                <c:pt idx="36">
                  <c:v>64662</c:v>
                </c:pt>
                <c:pt idx="37">
                  <c:v>75344</c:v>
                </c:pt>
                <c:pt idx="38">
                  <c:v>124696</c:v>
                </c:pt>
                <c:pt idx="39">
                  <c:v>61485</c:v>
                </c:pt>
                <c:pt idx="40">
                  <c:v>118055</c:v>
                </c:pt>
                <c:pt idx="41">
                  <c:v>130701</c:v>
                </c:pt>
                <c:pt idx="42">
                  <c:v>97185</c:v>
                </c:pt>
                <c:pt idx="43">
                  <c:v>146624</c:v>
                </c:pt>
                <c:pt idx="44">
                  <c:v>124913</c:v>
                </c:pt>
                <c:pt idx="45">
                  <c:v>97641</c:v>
                </c:pt>
                <c:pt idx="46">
                  <c:v>105827</c:v>
                </c:pt>
                <c:pt idx="47">
                  <c:v>151545</c:v>
                </c:pt>
                <c:pt idx="48">
                  <c:v>138196</c:v>
                </c:pt>
                <c:pt idx="49">
                  <c:v>173044</c:v>
                </c:pt>
                <c:pt idx="50">
                  <c:v>145108</c:v>
                </c:pt>
                <c:pt idx="51">
                  <c:v>159752</c:v>
                </c:pt>
                <c:pt idx="52">
                  <c:v>147498</c:v>
                </c:pt>
                <c:pt idx="53">
                  <c:v>151457</c:v>
                </c:pt>
                <c:pt idx="54">
                  <c:v>165269</c:v>
                </c:pt>
                <c:pt idx="55">
                  <c:v>267126</c:v>
                </c:pt>
                <c:pt idx="56">
                  <c:v>168027</c:v>
                </c:pt>
                <c:pt idx="57">
                  <c:v>156008</c:v>
                </c:pt>
                <c:pt idx="58">
                  <c:v>134510</c:v>
                </c:pt>
                <c:pt idx="59">
                  <c:v>164205</c:v>
                </c:pt>
                <c:pt idx="60">
                  <c:v>179525</c:v>
                </c:pt>
                <c:pt idx="61">
                  <c:v>273632</c:v>
                </c:pt>
                <c:pt idx="62">
                  <c:v>182734</c:v>
                </c:pt>
                <c:pt idx="63">
                  <c:v>176526</c:v>
                </c:pt>
                <c:pt idx="64">
                  <c:v>134662</c:v>
                </c:pt>
                <c:pt idx="65">
                  <c:v>178564</c:v>
                </c:pt>
                <c:pt idx="66">
                  <c:v>172839</c:v>
                </c:pt>
                <c:pt idx="67">
                  <c:v>191856</c:v>
                </c:pt>
                <c:pt idx="68">
                  <c:v>201480</c:v>
                </c:pt>
                <c:pt idx="69">
                  <c:v>234254</c:v>
                </c:pt>
                <c:pt idx="70">
                  <c:v>143788</c:v>
                </c:pt>
                <c:pt idx="71">
                  <c:v>192749</c:v>
                </c:pt>
                <c:pt idx="72">
                  <c:v>162250</c:v>
                </c:pt>
                <c:pt idx="73">
                  <c:v>196838</c:v>
                </c:pt>
                <c:pt idx="74">
                  <c:v>168808</c:v>
                </c:pt>
                <c:pt idx="75">
                  <c:v>223187</c:v>
                </c:pt>
                <c:pt idx="76">
                  <c:v>208044</c:v>
                </c:pt>
                <c:pt idx="77">
                  <c:v>160266</c:v>
                </c:pt>
                <c:pt idx="78">
                  <c:v>293369</c:v>
                </c:pt>
                <c:pt idx="79">
                  <c:v>270297</c:v>
                </c:pt>
                <c:pt idx="80">
                  <c:v>182883</c:v>
                </c:pt>
                <c:pt idx="81">
                  <c:v>173809</c:v>
                </c:pt>
                <c:pt idx="82">
                  <c:v>218426</c:v>
                </c:pt>
                <c:pt idx="83">
                  <c:v>179807</c:v>
                </c:pt>
                <c:pt idx="84">
                  <c:v>154252</c:v>
                </c:pt>
                <c:pt idx="85">
                  <c:v>205421</c:v>
                </c:pt>
                <c:pt idx="86">
                  <c:v>204790</c:v>
                </c:pt>
                <c:pt idx="87">
                  <c:v>124084</c:v>
                </c:pt>
                <c:pt idx="88">
                  <c:v>209687</c:v>
                </c:pt>
                <c:pt idx="89">
                  <c:v>220728</c:v>
                </c:pt>
                <c:pt idx="90">
                  <c:v>162809</c:v>
                </c:pt>
                <c:pt idx="91">
                  <c:v>181926</c:v>
                </c:pt>
                <c:pt idx="92">
                  <c:v>226468</c:v>
                </c:pt>
                <c:pt idx="93">
                  <c:v>174317</c:v>
                </c:pt>
                <c:pt idx="94">
                  <c:v>206590</c:v>
                </c:pt>
                <c:pt idx="95">
                  <c:v>222081</c:v>
                </c:pt>
                <c:pt idx="96">
                  <c:v>170113</c:v>
                </c:pt>
                <c:pt idx="97">
                  <c:v>189127</c:v>
                </c:pt>
                <c:pt idx="98">
                  <c:v>225568</c:v>
                </c:pt>
                <c:pt idx="99">
                  <c:v>231673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Sheet1!$A$11:$CV$11</c:f>
              <c:numCache>
                <c:formatCode>General</c:formatCode>
                <c:ptCount val="100"/>
                <c:pt idx="0">
                  <c:v>30948</c:v>
                </c:pt>
                <c:pt idx="1">
                  <c:v>58971</c:v>
                </c:pt>
                <c:pt idx="2">
                  <c:v>29254</c:v>
                </c:pt>
                <c:pt idx="3">
                  <c:v>14000</c:v>
                </c:pt>
                <c:pt idx="4">
                  <c:v>25365</c:v>
                </c:pt>
                <c:pt idx="5">
                  <c:v>24337</c:v>
                </c:pt>
                <c:pt idx="6">
                  <c:v>109766</c:v>
                </c:pt>
                <c:pt idx="7">
                  <c:v>29917</c:v>
                </c:pt>
                <c:pt idx="8">
                  <c:v>41573</c:v>
                </c:pt>
                <c:pt idx="9">
                  <c:v>102378</c:v>
                </c:pt>
                <c:pt idx="10">
                  <c:v>81607</c:v>
                </c:pt>
                <c:pt idx="11">
                  <c:v>70621</c:v>
                </c:pt>
                <c:pt idx="12">
                  <c:v>76668</c:v>
                </c:pt>
                <c:pt idx="13">
                  <c:v>65153</c:v>
                </c:pt>
                <c:pt idx="14">
                  <c:v>108534</c:v>
                </c:pt>
                <c:pt idx="15">
                  <c:v>35584</c:v>
                </c:pt>
                <c:pt idx="16">
                  <c:v>57939</c:v>
                </c:pt>
                <c:pt idx="17">
                  <c:v>194536</c:v>
                </c:pt>
                <c:pt idx="18">
                  <c:v>91226</c:v>
                </c:pt>
                <c:pt idx="19">
                  <c:v>87982</c:v>
                </c:pt>
                <c:pt idx="20">
                  <c:v>276943</c:v>
                </c:pt>
                <c:pt idx="21">
                  <c:v>106899</c:v>
                </c:pt>
                <c:pt idx="22">
                  <c:v>149743</c:v>
                </c:pt>
                <c:pt idx="23">
                  <c:v>187974</c:v>
                </c:pt>
                <c:pt idx="24">
                  <c:v>154935</c:v>
                </c:pt>
                <c:pt idx="25">
                  <c:v>69233</c:v>
                </c:pt>
                <c:pt idx="26">
                  <c:v>138431</c:v>
                </c:pt>
                <c:pt idx="27">
                  <c:v>87848</c:v>
                </c:pt>
                <c:pt idx="28">
                  <c:v>92269</c:v>
                </c:pt>
                <c:pt idx="29">
                  <c:v>142664</c:v>
                </c:pt>
                <c:pt idx="30">
                  <c:v>281830</c:v>
                </c:pt>
                <c:pt idx="31">
                  <c:v>200564</c:v>
                </c:pt>
                <c:pt idx="32">
                  <c:v>128942</c:v>
                </c:pt>
                <c:pt idx="33">
                  <c:v>188350</c:v>
                </c:pt>
                <c:pt idx="34">
                  <c:v>259101</c:v>
                </c:pt>
                <c:pt idx="35">
                  <c:v>248702</c:v>
                </c:pt>
                <c:pt idx="36">
                  <c:v>166842</c:v>
                </c:pt>
                <c:pt idx="37">
                  <c:v>223318</c:v>
                </c:pt>
                <c:pt idx="38">
                  <c:v>329313</c:v>
                </c:pt>
                <c:pt idx="39">
                  <c:v>217006</c:v>
                </c:pt>
                <c:pt idx="40">
                  <c:v>375740</c:v>
                </c:pt>
                <c:pt idx="41">
                  <c:v>673906</c:v>
                </c:pt>
                <c:pt idx="42">
                  <c:v>170537</c:v>
                </c:pt>
                <c:pt idx="43">
                  <c:v>294973</c:v>
                </c:pt>
                <c:pt idx="44">
                  <c:v>290086</c:v>
                </c:pt>
                <c:pt idx="45">
                  <c:v>247371</c:v>
                </c:pt>
                <c:pt idx="46">
                  <c:v>398436</c:v>
                </c:pt>
                <c:pt idx="47">
                  <c:v>207977</c:v>
                </c:pt>
                <c:pt idx="48">
                  <c:v>499795</c:v>
                </c:pt>
                <c:pt idx="49">
                  <c:v>303896</c:v>
                </c:pt>
                <c:pt idx="50">
                  <c:v>225239</c:v>
                </c:pt>
                <c:pt idx="51">
                  <c:v>331239</c:v>
                </c:pt>
                <c:pt idx="52">
                  <c:v>434853</c:v>
                </c:pt>
                <c:pt idx="53">
                  <c:v>189727</c:v>
                </c:pt>
                <c:pt idx="54">
                  <c:v>199921</c:v>
                </c:pt>
                <c:pt idx="55">
                  <c:v>606656</c:v>
                </c:pt>
                <c:pt idx="56">
                  <c:v>319989</c:v>
                </c:pt>
                <c:pt idx="57">
                  <c:v>352936</c:v>
                </c:pt>
                <c:pt idx="58">
                  <c:v>316130</c:v>
                </c:pt>
                <c:pt idx="59">
                  <c:v>229512</c:v>
                </c:pt>
                <c:pt idx="60">
                  <c:v>333540</c:v>
                </c:pt>
                <c:pt idx="61">
                  <c:v>925047</c:v>
                </c:pt>
                <c:pt idx="62">
                  <c:v>383457</c:v>
                </c:pt>
                <c:pt idx="63">
                  <c:v>348498</c:v>
                </c:pt>
                <c:pt idx="64">
                  <c:v>265057</c:v>
                </c:pt>
                <c:pt idx="65">
                  <c:v>295874</c:v>
                </c:pt>
                <c:pt idx="66">
                  <c:v>186053</c:v>
                </c:pt>
                <c:pt idx="67">
                  <c:v>420452</c:v>
                </c:pt>
                <c:pt idx="68">
                  <c:v>226362</c:v>
                </c:pt>
                <c:pt idx="69">
                  <c:v>489094</c:v>
                </c:pt>
                <c:pt idx="70">
                  <c:v>225335</c:v>
                </c:pt>
                <c:pt idx="71">
                  <c:v>270851</c:v>
                </c:pt>
                <c:pt idx="72">
                  <c:v>306735</c:v>
                </c:pt>
                <c:pt idx="73">
                  <c:v>684532</c:v>
                </c:pt>
                <c:pt idx="74">
                  <c:v>198930</c:v>
                </c:pt>
                <c:pt idx="75">
                  <c:v>227464</c:v>
                </c:pt>
                <c:pt idx="76">
                  <c:v>283137</c:v>
                </c:pt>
                <c:pt idx="77">
                  <c:v>288461</c:v>
                </c:pt>
                <c:pt idx="78">
                  <c:v>359599</c:v>
                </c:pt>
                <c:pt idx="79">
                  <c:v>251446</c:v>
                </c:pt>
                <c:pt idx="80">
                  <c:v>213398</c:v>
                </c:pt>
                <c:pt idx="81">
                  <c:v>453797</c:v>
                </c:pt>
                <c:pt idx="82">
                  <c:v>254681</c:v>
                </c:pt>
                <c:pt idx="83">
                  <c:v>250058</c:v>
                </c:pt>
                <c:pt idx="84">
                  <c:v>214048</c:v>
                </c:pt>
                <c:pt idx="85">
                  <c:v>207164</c:v>
                </c:pt>
                <c:pt idx="86">
                  <c:v>252429</c:v>
                </c:pt>
                <c:pt idx="87">
                  <c:v>187363</c:v>
                </c:pt>
                <c:pt idx="88">
                  <c:v>497487</c:v>
                </c:pt>
                <c:pt idx="89">
                  <c:v>164755</c:v>
                </c:pt>
                <c:pt idx="90">
                  <c:v>269362</c:v>
                </c:pt>
                <c:pt idx="91">
                  <c:v>180985</c:v>
                </c:pt>
                <c:pt idx="92">
                  <c:v>249343</c:v>
                </c:pt>
                <c:pt idx="93">
                  <c:v>269856</c:v>
                </c:pt>
                <c:pt idx="94">
                  <c:v>225241</c:v>
                </c:pt>
                <c:pt idx="95">
                  <c:v>355988</c:v>
                </c:pt>
                <c:pt idx="96">
                  <c:v>169233</c:v>
                </c:pt>
                <c:pt idx="97">
                  <c:v>192258</c:v>
                </c:pt>
                <c:pt idx="98">
                  <c:v>312883</c:v>
                </c:pt>
                <c:pt idx="99">
                  <c:v>251776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Sheet1!$A$12:$CV$12</c:f>
              <c:numCache>
                <c:formatCode>General</c:formatCode>
                <c:ptCount val="100"/>
                <c:pt idx="0">
                  <c:v>21877</c:v>
                </c:pt>
                <c:pt idx="1">
                  <c:v>51517</c:v>
                </c:pt>
                <c:pt idx="2">
                  <c:v>9386</c:v>
                </c:pt>
                <c:pt idx="3">
                  <c:v>9978</c:v>
                </c:pt>
                <c:pt idx="4">
                  <c:v>9508</c:v>
                </c:pt>
                <c:pt idx="5">
                  <c:v>10889</c:v>
                </c:pt>
                <c:pt idx="6">
                  <c:v>92972</c:v>
                </c:pt>
                <c:pt idx="7">
                  <c:v>24864</c:v>
                </c:pt>
                <c:pt idx="8">
                  <c:v>31146</c:v>
                </c:pt>
                <c:pt idx="9">
                  <c:v>84689</c:v>
                </c:pt>
                <c:pt idx="10">
                  <c:v>49415</c:v>
                </c:pt>
                <c:pt idx="11">
                  <c:v>45286</c:v>
                </c:pt>
                <c:pt idx="12">
                  <c:v>54812</c:v>
                </c:pt>
                <c:pt idx="13">
                  <c:v>25271</c:v>
                </c:pt>
                <c:pt idx="14">
                  <c:v>69416</c:v>
                </c:pt>
                <c:pt idx="15">
                  <c:v>22295</c:v>
                </c:pt>
                <c:pt idx="16">
                  <c:v>20368</c:v>
                </c:pt>
                <c:pt idx="17">
                  <c:v>149291</c:v>
                </c:pt>
                <c:pt idx="18">
                  <c:v>56394</c:v>
                </c:pt>
                <c:pt idx="19">
                  <c:v>65874</c:v>
                </c:pt>
                <c:pt idx="20">
                  <c:v>111729</c:v>
                </c:pt>
                <c:pt idx="21">
                  <c:v>92736</c:v>
                </c:pt>
                <c:pt idx="22">
                  <c:v>57574</c:v>
                </c:pt>
                <c:pt idx="23">
                  <c:v>101373</c:v>
                </c:pt>
                <c:pt idx="24">
                  <c:v>21755</c:v>
                </c:pt>
                <c:pt idx="25">
                  <c:v>6701</c:v>
                </c:pt>
                <c:pt idx="26">
                  <c:v>43077</c:v>
                </c:pt>
                <c:pt idx="27">
                  <c:v>39252</c:v>
                </c:pt>
                <c:pt idx="28">
                  <c:v>18079</c:v>
                </c:pt>
                <c:pt idx="29">
                  <c:v>63037</c:v>
                </c:pt>
                <c:pt idx="30">
                  <c:v>201737</c:v>
                </c:pt>
                <c:pt idx="31">
                  <c:v>118986</c:v>
                </c:pt>
                <c:pt idx="32">
                  <c:v>78600</c:v>
                </c:pt>
                <c:pt idx="33">
                  <c:v>99241</c:v>
                </c:pt>
                <c:pt idx="34">
                  <c:v>155665</c:v>
                </c:pt>
                <c:pt idx="35">
                  <c:v>185865</c:v>
                </c:pt>
                <c:pt idx="36">
                  <c:v>102180</c:v>
                </c:pt>
                <c:pt idx="37">
                  <c:v>147974</c:v>
                </c:pt>
                <c:pt idx="38">
                  <c:v>204617</c:v>
                </c:pt>
                <c:pt idx="39">
                  <c:v>155521</c:v>
                </c:pt>
                <c:pt idx="40">
                  <c:v>257685</c:v>
                </c:pt>
                <c:pt idx="41">
                  <c:v>543205</c:v>
                </c:pt>
                <c:pt idx="42">
                  <c:v>73352</c:v>
                </c:pt>
                <c:pt idx="43">
                  <c:v>148349</c:v>
                </c:pt>
                <c:pt idx="44">
                  <c:v>165173</c:v>
                </c:pt>
                <c:pt idx="45">
                  <c:v>149730</c:v>
                </c:pt>
                <c:pt idx="46">
                  <c:v>292609</c:v>
                </c:pt>
                <c:pt idx="47">
                  <c:v>56432</c:v>
                </c:pt>
                <c:pt idx="48">
                  <c:v>361599</c:v>
                </c:pt>
                <c:pt idx="49">
                  <c:v>130852</c:v>
                </c:pt>
                <c:pt idx="50">
                  <c:v>80131</c:v>
                </c:pt>
                <c:pt idx="51">
                  <c:v>171487</c:v>
                </c:pt>
                <c:pt idx="52">
                  <c:v>287355</c:v>
                </c:pt>
                <c:pt idx="53">
                  <c:v>38270</c:v>
                </c:pt>
                <c:pt idx="54">
                  <c:v>34652</c:v>
                </c:pt>
                <c:pt idx="55">
                  <c:v>339530</c:v>
                </c:pt>
                <c:pt idx="56">
                  <c:v>151962</c:v>
                </c:pt>
                <c:pt idx="57">
                  <c:v>196928</c:v>
                </c:pt>
                <c:pt idx="58">
                  <c:v>181620</c:v>
                </c:pt>
                <c:pt idx="59">
                  <c:v>65307</c:v>
                </c:pt>
                <c:pt idx="60">
                  <c:v>154015</c:v>
                </c:pt>
                <c:pt idx="61">
                  <c:v>651415</c:v>
                </c:pt>
                <c:pt idx="62">
                  <c:v>200723</c:v>
                </c:pt>
                <c:pt idx="63">
                  <c:v>171972</c:v>
                </c:pt>
                <c:pt idx="64">
                  <c:v>130395</c:v>
                </c:pt>
                <c:pt idx="65">
                  <c:v>117310</c:v>
                </c:pt>
                <c:pt idx="66">
                  <c:v>13214</c:v>
                </c:pt>
                <c:pt idx="67">
                  <c:v>228596</c:v>
                </c:pt>
                <c:pt idx="68">
                  <c:v>24882</c:v>
                </c:pt>
                <c:pt idx="69">
                  <c:v>254840</c:v>
                </c:pt>
                <c:pt idx="70">
                  <c:v>81547</c:v>
                </c:pt>
                <c:pt idx="71">
                  <c:v>78102</c:v>
                </c:pt>
                <c:pt idx="72">
                  <c:v>144485</c:v>
                </c:pt>
                <c:pt idx="73">
                  <c:v>487694</c:v>
                </c:pt>
                <c:pt idx="74">
                  <c:v>30122</c:v>
                </c:pt>
                <c:pt idx="75">
                  <c:v>4277</c:v>
                </c:pt>
                <c:pt idx="76">
                  <c:v>75093</c:v>
                </c:pt>
                <c:pt idx="77">
                  <c:v>128195</c:v>
                </c:pt>
                <c:pt idx="78">
                  <c:v>66230</c:v>
                </c:pt>
                <c:pt idx="79">
                  <c:v>18851</c:v>
                </c:pt>
                <c:pt idx="80">
                  <c:v>30515</c:v>
                </c:pt>
                <c:pt idx="81">
                  <c:v>279988</c:v>
                </c:pt>
                <c:pt idx="82">
                  <c:v>36255</c:v>
                </c:pt>
                <c:pt idx="83">
                  <c:v>70251</c:v>
                </c:pt>
                <c:pt idx="84">
                  <c:v>59796</c:v>
                </c:pt>
                <c:pt idx="85">
                  <c:v>1743</c:v>
                </c:pt>
                <c:pt idx="86">
                  <c:v>47639</c:v>
                </c:pt>
                <c:pt idx="87">
                  <c:v>63279</c:v>
                </c:pt>
                <c:pt idx="88">
                  <c:v>287800</c:v>
                </c:pt>
                <c:pt idx="89">
                  <c:v>55973</c:v>
                </c:pt>
                <c:pt idx="90">
                  <c:v>106553</c:v>
                </c:pt>
                <c:pt idx="91">
                  <c:v>941</c:v>
                </c:pt>
                <c:pt idx="92">
                  <c:v>22875</c:v>
                </c:pt>
                <c:pt idx="93">
                  <c:v>95539</c:v>
                </c:pt>
                <c:pt idx="94">
                  <c:v>18651</c:v>
                </c:pt>
                <c:pt idx="95">
                  <c:v>133907</c:v>
                </c:pt>
                <c:pt idx="96">
                  <c:v>880</c:v>
                </c:pt>
                <c:pt idx="97">
                  <c:v>3131</c:v>
                </c:pt>
                <c:pt idx="98">
                  <c:v>87315</c:v>
                </c:pt>
                <c:pt idx="99">
                  <c:v>20103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5192955"/>
        <c:axId val="60539798"/>
      </c:lineChart>
      <c:catAx>
        <c:axId val="51929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0539798"/>
        <c:crosses val="autoZero"/>
        <c:auto val="1"/>
        <c:lblAlgn val="ctr"/>
        <c:lblOffset val="100"/>
        <c:noMultiLvlLbl val="0"/>
      </c:catAx>
      <c:valAx>
        <c:axId val="60539798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192955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564120</xdr:colOff>
      <xdr:row>13</xdr:row>
      <xdr:rowOff>187560</xdr:rowOff>
    </xdr:from>
    <xdr:to>
      <xdr:col>22</xdr:col>
      <xdr:colOff>585000</xdr:colOff>
      <xdr:row>61</xdr:row>
      <xdr:rowOff>18720</xdr:rowOff>
    </xdr:to>
    <xdr:graphicFrame>
      <xdr:nvGraphicFramePr>
        <xdr:cNvPr id="0" name=""/>
        <xdr:cNvGraphicFramePr/>
      </xdr:nvGraphicFramePr>
      <xdr:xfrm>
        <a:off x="1322640" y="2557080"/>
        <a:ext cx="15956280" cy="897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X12"/>
  <sheetViews>
    <sheetView showFormulas="false" showGridLines="true" showRowColHeaders="true" showZeros="true" rightToLeft="false" tabSelected="true" showOutlineSymbols="true" defaultGridColor="true" view="normal" topLeftCell="A13" colorId="64" zoomScale="80" zoomScaleNormal="80" zoomScalePageLayoutView="100" workbookViewId="0">
      <selection pane="topLeft" activeCell="Z13" activeCellId="0" sqref="Z13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3.8" hidden="false" customHeight="false" outlineLevel="0" collapsed="false">
      <c r="A2" s="1" t="n">
        <v>0</v>
      </c>
      <c r="B2" s="0" t="s">
        <v>5</v>
      </c>
      <c r="C2" s="0" t="n">
        <v>12909985</v>
      </c>
      <c r="D2" s="0" t="n">
        <v>12900914</v>
      </c>
      <c r="E2" s="0" t="n">
        <v>12893460</v>
      </c>
      <c r="F2" s="0" t="n">
        <v>12873592</v>
      </c>
      <c r="G2" s="0" t="n">
        <v>12869570</v>
      </c>
      <c r="H2" s="0" t="n">
        <v>12853713</v>
      </c>
      <c r="I2" s="0" t="n">
        <v>12840265</v>
      </c>
      <c r="J2" s="0" t="n">
        <v>12823471</v>
      </c>
      <c r="K2" s="0" t="n">
        <v>12818418</v>
      </c>
      <c r="L2" s="0" t="n">
        <v>12807991</v>
      </c>
      <c r="M2" s="0" t="n">
        <v>12790302</v>
      </c>
      <c r="N2" s="0" t="n">
        <v>12758110</v>
      </c>
      <c r="O2" s="0" t="n">
        <v>12732775</v>
      </c>
      <c r="P2" s="0" t="n">
        <v>12710919</v>
      </c>
      <c r="Q2" s="0" t="n">
        <v>12671037</v>
      </c>
      <c r="R2" s="0" t="n">
        <v>12631919</v>
      </c>
      <c r="S2" s="0" t="n">
        <v>12574040</v>
      </c>
      <c r="T2" s="0" t="n">
        <v>12536469</v>
      </c>
      <c r="U2" s="0" t="n">
        <v>12491224</v>
      </c>
      <c r="V2" s="0" t="n">
        <v>12456392</v>
      </c>
      <c r="W2" s="0" t="n">
        <v>12434284</v>
      </c>
      <c r="X2" s="0" t="n">
        <v>12269070</v>
      </c>
      <c r="Y2" s="0" t="n">
        <v>12254907</v>
      </c>
      <c r="Z2" s="0" t="n">
        <v>12162738</v>
      </c>
      <c r="AA2" s="0" t="n">
        <v>12076137</v>
      </c>
      <c r="AB2" s="0" t="n">
        <v>11942957</v>
      </c>
      <c r="AC2" s="0" t="n">
        <v>11880425</v>
      </c>
      <c r="AD2" s="0" t="n">
        <v>11785071</v>
      </c>
      <c r="AE2" s="0" t="n">
        <v>11736475</v>
      </c>
      <c r="AF2" s="0" t="n">
        <v>11626127</v>
      </c>
      <c r="AG2" s="0" t="n">
        <v>11546500</v>
      </c>
      <c r="AH2" s="0" t="n">
        <v>11466407</v>
      </c>
      <c r="AI2" s="0" t="n">
        <v>11384829</v>
      </c>
      <c r="AJ2" s="0" t="n">
        <v>11334487</v>
      </c>
      <c r="AK2" s="0" t="n">
        <v>11245378</v>
      </c>
      <c r="AL2" s="0" t="n">
        <v>11141942</v>
      </c>
      <c r="AM2" s="0" t="n">
        <v>11079105</v>
      </c>
      <c r="AN2" s="0" t="n">
        <v>11014443</v>
      </c>
      <c r="AO2" s="0" t="n">
        <v>10939099</v>
      </c>
      <c r="AP2" s="0" t="n">
        <v>10814403</v>
      </c>
      <c r="AQ2" s="0" t="n">
        <v>10752918</v>
      </c>
      <c r="AR2" s="0" t="n">
        <v>10634863</v>
      </c>
      <c r="AS2" s="0" t="n">
        <v>10504162</v>
      </c>
      <c r="AT2" s="0" t="n">
        <v>10406977</v>
      </c>
      <c r="AU2" s="0" t="n">
        <v>10260353</v>
      </c>
      <c r="AV2" s="0" t="n">
        <v>10135440</v>
      </c>
      <c r="AW2" s="0" t="n">
        <v>10037799</v>
      </c>
      <c r="AX2" s="0" t="n">
        <v>9931972</v>
      </c>
      <c r="AY2" s="0" t="n">
        <v>9780427</v>
      </c>
      <c r="AZ2" s="0" t="n">
        <v>9642231</v>
      </c>
      <c r="BA2" s="0" t="n">
        <v>9469187</v>
      </c>
      <c r="BB2" s="0" t="n">
        <v>9324079</v>
      </c>
      <c r="BC2" s="0" t="n">
        <v>9164327</v>
      </c>
      <c r="BD2" s="0" t="n">
        <v>9016829</v>
      </c>
      <c r="BE2" s="0" t="n">
        <v>8865372</v>
      </c>
      <c r="BF2" s="0" t="n">
        <v>8700103</v>
      </c>
      <c r="BG2" s="0" t="n">
        <v>8432977</v>
      </c>
      <c r="BH2" s="0" t="n">
        <v>8264950</v>
      </c>
      <c r="BI2" s="0" t="n">
        <v>8108942</v>
      </c>
      <c r="BJ2" s="0" t="n">
        <v>7974432</v>
      </c>
      <c r="BK2" s="0" t="n">
        <v>7810227</v>
      </c>
      <c r="BL2" s="0" t="n">
        <v>7630702</v>
      </c>
      <c r="BM2" s="0" t="n">
        <v>7357070</v>
      </c>
      <c r="BN2" s="0" t="n">
        <v>7174336</v>
      </c>
      <c r="BO2" s="0" t="n">
        <v>6997810</v>
      </c>
      <c r="BP2" s="0" t="n">
        <v>6863148</v>
      </c>
      <c r="BQ2" s="0" t="n">
        <v>6684584</v>
      </c>
      <c r="BR2" s="0" t="n">
        <v>6511745</v>
      </c>
      <c r="BS2" s="0" t="n">
        <v>6319889</v>
      </c>
      <c r="BT2" s="0" t="n">
        <v>6118409</v>
      </c>
      <c r="BU2" s="0" t="n">
        <v>5884155</v>
      </c>
      <c r="BV2" s="0" t="n">
        <v>5740367</v>
      </c>
      <c r="BW2" s="0" t="n">
        <v>5547618</v>
      </c>
      <c r="BX2" s="0" t="n">
        <v>5385368</v>
      </c>
      <c r="BY2" s="0" t="n">
        <v>5188530</v>
      </c>
      <c r="BZ2" s="0" t="n">
        <v>5019722</v>
      </c>
      <c r="CA2" s="0" t="n">
        <v>4796535</v>
      </c>
      <c r="CB2" s="0" t="n">
        <v>4588491</v>
      </c>
      <c r="CC2" s="0" t="n">
        <v>4428225</v>
      </c>
      <c r="CD2" s="0" t="n">
        <v>4134856</v>
      </c>
      <c r="CE2" s="0" t="n">
        <v>3864559</v>
      </c>
      <c r="CF2" s="0" t="n">
        <v>3681676</v>
      </c>
      <c r="CG2" s="0" t="n">
        <v>3507867</v>
      </c>
      <c r="CH2" s="0" t="n">
        <v>3289441</v>
      </c>
      <c r="CI2" s="0" t="n">
        <v>3109634</v>
      </c>
      <c r="CJ2" s="0" t="n">
        <v>2955382</v>
      </c>
      <c r="CK2" s="0" t="n">
        <v>2749961</v>
      </c>
      <c r="CL2" s="0" t="n">
        <v>2545171</v>
      </c>
      <c r="CM2" s="0" t="n">
        <v>2421087</v>
      </c>
      <c r="CN2" s="0" t="n">
        <v>2211400</v>
      </c>
      <c r="CO2" s="0" t="n">
        <v>1990672</v>
      </c>
      <c r="CP2" s="0" t="n">
        <v>1827863</v>
      </c>
      <c r="CQ2" s="0" t="n">
        <v>1645937</v>
      </c>
      <c r="CR2" s="0" t="n">
        <v>1419469</v>
      </c>
      <c r="CS2" s="0" t="n">
        <v>1245152</v>
      </c>
      <c r="CT2" s="0" t="n">
        <v>1038562</v>
      </c>
      <c r="CU2" s="0" t="n">
        <v>816481</v>
      </c>
      <c r="CV2" s="0" t="n">
        <v>646368</v>
      </c>
      <c r="CW2" s="0" t="n">
        <v>457241</v>
      </c>
      <c r="CX2" s="0" t="n">
        <v>231673</v>
      </c>
    </row>
    <row r="3" customFormat="false" ht="13.8" hidden="false" customHeight="false" outlineLevel="0" collapsed="false">
      <c r="C3" s="0" t="n">
        <v>23798214</v>
      </c>
      <c r="D3" s="0" t="n">
        <v>23767266</v>
      </c>
      <c r="E3" s="0" t="n">
        <v>23708295</v>
      </c>
      <c r="F3" s="0" t="n">
        <v>23679041</v>
      </c>
      <c r="G3" s="0" t="n">
        <v>23665041</v>
      </c>
      <c r="H3" s="0" t="n">
        <v>23639676</v>
      </c>
      <c r="I3" s="0" t="n">
        <v>23615339</v>
      </c>
      <c r="J3" s="0" t="n">
        <v>23505573</v>
      </c>
      <c r="K3" s="0" t="n">
        <v>23475656</v>
      </c>
      <c r="L3" s="0" t="n">
        <v>23434083</v>
      </c>
      <c r="M3" s="0" t="n">
        <v>23331705</v>
      </c>
      <c r="N3" s="0" t="n">
        <v>23250098</v>
      </c>
      <c r="O3" s="0" t="n">
        <v>23179477</v>
      </c>
      <c r="P3" s="0" t="n">
        <v>23102809</v>
      </c>
      <c r="Q3" s="0" t="n">
        <v>23037656</v>
      </c>
      <c r="R3" s="0" t="n">
        <v>22929122</v>
      </c>
      <c r="S3" s="0" t="n">
        <v>22893538</v>
      </c>
      <c r="T3" s="0" t="n">
        <v>22835599</v>
      </c>
      <c r="U3" s="0" t="n">
        <v>22641063</v>
      </c>
      <c r="V3" s="0" t="n">
        <v>22549837</v>
      </c>
      <c r="W3" s="0" t="n">
        <v>22461855</v>
      </c>
      <c r="X3" s="0" t="n">
        <v>22184912</v>
      </c>
      <c r="Y3" s="0" t="n">
        <v>22078013</v>
      </c>
      <c r="Z3" s="0" t="n">
        <v>21928270</v>
      </c>
      <c r="AA3" s="0" t="n">
        <v>21740296</v>
      </c>
      <c r="AB3" s="0" t="n">
        <v>21585361</v>
      </c>
      <c r="AC3" s="0" t="n">
        <v>21516128</v>
      </c>
      <c r="AD3" s="0" t="n">
        <v>21377697</v>
      </c>
      <c r="AE3" s="0" t="n">
        <v>21289849</v>
      </c>
      <c r="AF3" s="0" t="n">
        <v>21197580</v>
      </c>
      <c r="AG3" s="0" t="n">
        <v>21054916</v>
      </c>
      <c r="AH3" s="0" t="n">
        <v>20773086</v>
      </c>
      <c r="AI3" s="0" t="n">
        <v>20572522</v>
      </c>
      <c r="AJ3" s="0" t="n">
        <v>20443580</v>
      </c>
      <c r="AK3" s="0" t="n">
        <v>20255230</v>
      </c>
      <c r="AL3" s="0" t="n">
        <v>19996129</v>
      </c>
      <c r="AM3" s="0" t="n">
        <v>19747427</v>
      </c>
      <c r="AN3" s="0" t="n">
        <v>19580585</v>
      </c>
      <c r="AO3" s="0" t="n">
        <v>19357267</v>
      </c>
      <c r="AP3" s="0" t="n">
        <v>19027954</v>
      </c>
      <c r="AQ3" s="0" t="n">
        <v>18810948</v>
      </c>
      <c r="AR3" s="0" t="n">
        <v>18435208</v>
      </c>
      <c r="AS3" s="0" t="n">
        <v>17761302</v>
      </c>
      <c r="AT3" s="0" t="n">
        <v>17590765</v>
      </c>
      <c r="AU3" s="0" t="n">
        <v>17295792</v>
      </c>
      <c r="AV3" s="0" t="n">
        <v>17005706</v>
      </c>
      <c r="AW3" s="0" t="n">
        <v>16758335</v>
      </c>
      <c r="AX3" s="0" t="n">
        <v>16359899</v>
      </c>
      <c r="AY3" s="0" t="n">
        <v>16151922</v>
      </c>
      <c r="AZ3" s="0" t="n">
        <v>15652127</v>
      </c>
      <c r="BA3" s="0" t="n">
        <v>15348231</v>
      </c>
      <c r="BB3" s="0" t="n">
        <v>15122992</v>
      </c>
      <c r="BC3" s="0" t="n">
        <v>14791753</v>
      </c>
      <c r="BD3" s="0" t="n">
        <v>14356900</v>
      </c>
      <c r="BE3" s="0" t="n">
        <v>14167173</v>
      </c>
      <c r="BF3" s="0" t="n">
        <v>13967252</v>
      </c>
      <c r="BG3" s="0" t="n">
        <v>13360596</v>
      </c>
      <c r="BH3" s="0" t="n">
        <v>13040607</v>
      </c>
      <c r="BI3" s="0" t="n">
        <v>12687671</v>
      </c>
      <c r="BJ3" s="0" t="n">
        <v>12371541</v>
      </c>
      <c r="BK3" s="0" t="n">
        <v>12142029</v>
      </c>
      <c r="BL3" s="0" t="n">
        <v>11808489</v>
      </c>
      <c r="BM3" s="0" t="n">
        <v>10883442</v>
      </c>
      <c r="BN3" s="0" t="n">
        <v>10499985</v>
      </c>
      <c r="BO3" s="0" t="n">
        <v>10151487</v>
      </c>
      <c r="BP3" s="0" t="n">
        <v>9886430</v>
      </c>
      <c r="BQ3" s="0" t="n">
        <v>9590556</v>
      </c>
      <c r="BR3" s="0" t="n">
        <v>9404503</v>
      </c>
      <c r="BS3" s="0" t="n">
        <v>8984051</v>
      </c>
      <c r="BT3" s="0" t="n">
        <v>8757689</v>
      </c>
      <c r="BU3" s="0" t="n">
        <v>8268595</v>
      </c>
      <c r="BV3" s="0" t="n">
        <v>8043260</v>
      </c>
      <c r="BW3" s="0" t="n">
        <v>7772409</v>
      </c>
      <c r="BX3" s="0" t="n">
        <v>7465674</v>
      </c>
      <c r="BY3" s="0" t="n">
        <v>6781142</v>
      </c>
      <c r="BZ3" s="0" t="n">
        <v>6582212</v>
      </c>
      <c r="CA3" s="0" t="n">
        <v>6354748</v>
      </c>
      <c r="CB3" s="0" t="n">
        <v>6071611</v>
      </c>
      <c r="CC3" s="0" t="n">
        <v>5783150</v>
      </c>
      <c r="CD3" s="0" t="n">
        <v>5423551</v>
      </c>
      <c r="CE3" s="0" t="n">
        <v>5172105</v>
      </c>
      <c r="CF3" s="0" t="n">
        <v>4958707</v>
      </c>
      <c r="CG3" s="0" t="n">
        <v>4504910</v>
      </c>
      <c r="CH3" s="0" t="n">
        <v>4250229</v>
      </c>
      <c r="CI3" s="0" t="n">
        <v>4000171</v>
      </c>
      <c r="CJ3" s="0" t="n">
        <v>3786123</v>
      </c>
      <c r="CK3" s="0" t="n">
        <v>3578959</v>
      </c>
      <c r="CL3" s="0" t="n">
        <v>3326530</v>
      </c>
      <c r="CM3" s="0" t="n">
        <v>3139167</v>
      </c>
      <c r="CN3" s="0" t="n">
        <v>2641680</v>
      </c>
      <c r="CO3" s="0" t="n">
        <v>2476925</v>
      </c>
      <c r="CP3" s="0" t="n">
        <v>2207563</v>
      </c>
      <c r="CQ3" s="0" t="n">
        <v>2026578</v>
      </c>
      <c r="CR3" s="0" t="n">
        <v>1777235</v>
      </c>
      <c r="CS3" s="0" t="n">
        <v>1507379</v>
      </c>
      <c r="CT3" s="0" t="n">
        <v>1282138</v>
      </c>
      <c r="CU3" s="0" t="n">
        <v>926150</v>
      </c>
      <c r="CV3" s="0" t="n">
        <v>756917</v>
      </c>
      <c r="CW3" s="0" t="n">
        <v>564659</v>
      </c>
      <c r="CX3" s="0" t="n">
        <v>251776</v>
      </c>
    </row>
    <row r="4" customFormat="false" ht="13.8" hidden="false" customHeight="false" outlineLevel="0" collapsed="false">
      <c r="C4" s="0" t="n">
        <v>81471470</v>
      </c>
      <c r="D4" s="0" t="n">
        <v>81502418</v>
      </c>
      <c r="E4" s="0" t="n">
        <v>81561389</v>
      </c>
      <c r="F4" s="0" t="n">
        <v>81590643</v>
      </c>
      <c r="G4" s="0" t="n">
        <v>81604643</v>
      </c>
      <c r="H4" s="0" t="n">
        <v>81630008</v>
      </c>
      <c r="I4" s="0" t="n">
        <v>81654345</v>
      </c>
      <c r="J4" s="0" t="n">
        <v>81764111</v>
      </c>
      <c r="K4" s="0" t="n">
        <v>81794028</v>
      </c>
      <c r="L4" s="0" t="n">
        <v>81835601</v>
      </c>
      <c r="M4" s="0" t="n">
        <v>81937979</v>
      </c>
      <c r="N4" s="0" t="n">
        <v>82019586</v>
      </c>
      <c r="O4" s="0" t="n">
        <v>82090207</v>
      </c>
      <c r="P4" s="0" t="n">
        <v>82166875</v>
      </c>
      <c r="Q4" s="0" t="n">
        <v>82232028</v>
      </c>
      <c r="R4" s="0" t="n">
        <v>82340562</v>
      </c>
      <c r="S4" s="0" t="n">
        <v>82376146</v>
      </c>
      <c r="T4" s="0" t="n">
        <v>82434085</v>
      </c>
      <c r="U4" s="0" t="n">
        <v>82628621</v>
      </c>
      <c r="V4" s="0" t="n">
        <v>82719847</v>
      </c>
      <c r="W4" s="0" t="n">
        <v>82807829</v>
      </c>
      <c r="X4" s="0" t="n">
        <v>83084772</v>
      </c>
      <c r="Y4" s="0" t="n">
        <v>83191671</v>
      </c>
      <c r="Z4" s="0" t="n">
        <v>83341414</v>
      </c>
      <c r="AA4" s="0" t="n">
        <v>83529388</v>
      </c>
      <c r="AB4" s="0" t="n">
        <v>83684323</v>
      </c>
      <c r="AC4" s="0" t="n">
        <v>83753556</v>
      </c>
      <c r="AD4" s="0" t="n">
        <v>83891987</v>
      </c>
      <c r="AE4" s="0" t="n">
        <v>83979835</v>
      </c>
      <c r="AF4" s="0" t="n">
        <v>84072104</v>
      </c>
      <c r="AG4" s="0" t="n">
        <v>84214768</v>
      </c>
      <c r="AH4" s="0" t="n">
        <v>84496598</v>
      </c>
      <c r="AI4" s="0" t="n">
        <v>84697162</v>
      </c>
      <c r="AJ4" s="0" t="n">
        <v>84826104</v>
      </c>
      <c r="AK4" s="0" t="n">
        <v>85014454</v>
      </c>
      <c r="AL4" s="0" t="n">
        <v>85273555</v>
      </c>
      <c r="AM4" s="0" t="n">
        <v>85522257</v>
      </c>
      <c r="AN4" s="0" t="n">
        <v>85689099</v>
      </c>
      <c r="AO4" s="0" t="n">
        <v>85912417</v>
      </c>
      <c r="AP4" s="0" t="n">
        <v>86241730</v>
      </c>
      <c r="AQ4" s="0" t="n">
        <v>86458736</v>
      </c>
      <c r="AR4" s="0" t="n">
        <v>86834476</v>
      </c>
      <c r="AS4" s="0" t="n">
        <v>87508382</v>
      </c>
      <c r="AT4" s="0" t="n">
        <v>87678919</v>
      </c>
      <c r="AU4" s="0" t="n">
        <v>87973892</v>
      </c>
      <c r="AV4" s="0" t="n">
        <v>88263978</v>
      </c>
      <c r="AW4" s="0" t="n">
        <v>88511349</v>
      </c>
      <c r="AX4" s="0" t="n">
        <v>88909785</v>
      </c>
      <c r="AY4" s="0" t="n">
        <v>89117762</v>
      </c>
      <c r="AZ4" s="0" t="n">
        <v>89617557</v>
      </c>
      <c r="BA4" s="0" t="n">
        <v>89921453</v>
      </c>
      <c r="BB4" s="0" t="n">
        <v>90146692</v>
      </c>
      <c r="BC4" s="0" t="n">
        <v>90477931</v>
      </c>
      <c r="BD4" s="0" t="n">
        <v>90912784</v>
      </c>
      <c r="BE4" s="0" t="n">
        <v>91102511</v>
      </c>
      <c r="BF4" s="0" t="n">
        <v>91302432</v>
      </c>
      <c r="BG4" s="0" t="n">
        <v>91909088</v>
      </c>
      <c r="BH4" s="0" t="n">
        <v>92229077</v>
      </c>
      <c r="BI4" s="0" t="n">
        <v>92582013</v>
      </c>
      <c r="BJ4" s="0" t="n">
        <v>92898143</v>
      </c>
      <c r="BK4" s="0" t="n">
        <v>93127655</v>
      </c>
      <c r="BL4" s="0" t="n">
        <v>93461195</v>
      </c>
      <c r="BM4" s="0" t="n">
        <v>94386242</v>
      </c>
      <c r="BN4" s="0" t="n">
        <v>94769699</v>
      </c>
      <c r="BO4" s="0" t="n">
        <v>95118197</v>
      </c>
      <c r="BP4" s="0" t="n">
        <v>95383254</v>
      </c>
      <c r="BQ4" s="0" t="n">
        <v>95679128</v>
      </c>
      <c r="BR4" s="0" t="n">
        <v>95865181</v>
      </c>
      <c r="BS4" s="0" t="n">
        <v>96285633</v>
      </c>
      <c r="BT4" s="0" t="n">
        <v>96511995</v>
      </c>
      <c r="BU4" s="0" t="n">
        <v>97001089</v>
      </c>
      <c r="BV4" s="0" t="n">
        <v>97226424</v>
      </c>
      <c r="BW4" s="0" t="n">
        <v>97497275</v>
      </c>
      <c r="BX4" s="0" t="n">
        <v>97804010</v>
      </c>
      <c r="BY4" s="0" t="n">
        <v>98488542</v>
      </c>
      <c r="BZ4" s="0" t="n">
        <v>98687472</v>
      </c>
      <c r="CA4" s="0" t="n">
        <v>98914936</v>
      </c>
      <c r="CB4" s="0" t="n">
        <v>99198073</v>
      </c>
      <c r="CC4" s="0" t="n">
        <v>99486534</v>
      </c>
      <c r="CD4" s="0" t="n">
        <v>99846133</v>
      </c>
      <c r="CE4" s="0" t="n">
        <v>100097579</v>
      </c>
      <c r="CF4" s="0" t="n">
        <v>100310977</v>
      </c>
      <c r="CG4" s="0" t="n">
        <v>100764774</v>
      </c>
      <c r="CH4" s="0" t="n">
        <v>101019455</v>
      </c>
      <c r="CI4" s="0" t="n">
        <v>101269513</v>
      </c>
      <c r="CJ4" s="0" t="n">
        <v>101483561</v>
      </c>
      <c r="CK4" s="0" t="n">
        <v>101690725</v>
      </c>
      <c r="CL4" s="0" t="n">
        <v>101943154</v>
      </c>
      <c r="CM4" s="0" t="n">
        <v>102130517</v>
      </c>
      <c r="CN4" s="0" t="n">
        <v>102628004</v>
      </c>
      <c r="CO4" s="0" t="n">
        <v>102792759</v>
      </c>
      <c r="CP4" s="0" t="n">
        <v>103062121</v>
      </c>
      <c r="CQ4" s="0" t="n">
        <v>103243106</v>
      </c>
      <c r="CR4" s="0" t="n">
        <v>103492449</v>
      </c>
      <c r="CS4" s="0" t="n">
        <v>103762305</v>
      </c>
      <c r="CT4" s="0" t="n">
        <v>103987546</v>
      </c>
      <c r="CU4" s="0" t="n">
        <v>104343534</v>
      </c>
      <c r="CV4" s="0" t="n">
        <v>104512767</v>
      </c>
      <c r="CW4" s="0" t="n">
        <v>104705025</v>
      </c>
      <c r="CX4" s="0" t="n">
        <v>105017908</v>
      </c>
    </row>
    <row r="5" customFormat="false" ht="13.8" hidden="false" customHeight="false" outlineLevel="0" collapsed="false">
      <c r="C5" s="0" t="n">
        <v>39106731</v>
      </c>
      <c r="D5" s="0" t="n">
        <v>39115802</v>
      </c>
      <c r="E5" s="0" t="n">
        <v>39123256</v>
      </c>
      <c r="F5" s="0" t="n">
        <v>39143124</v>
      </c>
      <c r="G5" s="0" t="n">
        <v>39147146</v>
      </c>
      <c r="H5" s="0" t="n">
        <v>39163003</v>
      </c>
      <c r="I5" s="0" t="n">
        <v>39176451</v>
      </c>
      <c r="J5" s="0" t="n">
        <v>39193245</v>
      </c>
      <c r="K5" s="0" t="n">
        <v>39198298</v>
      </c>
      <c r="L5" s="0" t="n">
        <v>39208725</v>
      </c>
      <c r="M5" s="0" t="n">
        <v>39226414</v>
      </c>
      <c r="N5" s="0" t="n">
        <v>39258606</v>
      </c>
      <c r="O5" s="0" t="n">
        <v>39283941</v>
      </c>
      <c r="P5" s="0" t="n">
        <v>39305797</v>
      </c>
      <c r="Q5" s="0" t="n">
        <v>39345679</v>
      </c>
      <c r="R5" s="0" t="n">
        <v>39384797</v>
      </c>
      <c r="S5" s="0" t="n">
        <v>39442676</v>
      </c>
      <c r="T5" s="0" t="n">
        <v>39480247</v>
      </c>
      <c r="U5" s="0" t="n">
        <v>39525492</v>
      </c>
      <c r="V5" s="0" t="n">
        <v>39560324</v>
      </c>
      <c r="W5" s="0" t="n">
        <v>39582432</v>
      </c>
      <c r="X5" s="0" t="n">
        <v>39747646</v>
      </c>
      <c r="Y5" s="0" t="n">
        <v>39761809</v>
      </c>
      <c r="Z5" s="0" t="n">
        <v>39853978</v>
      </c>
      <c r="AA5" s="0" t="n">
        <v>39940579</v>
      </c>
      <c r="AB5" s="0" t="n">
        <v>40073759</v>
      </c>
      <c r="AC5" s="0" t="n">
        <v>40136291</v>
      </c>
      <c r="AD5" s="0" t="n">
        <v>40231645</v>
      </c>
      <c r="AE5" s="0" t="n">
        <v>40280241</v>
      </c>
      <c r="AF5" s="0" t="n">
        <v>40390589</v>
      </c>
      <c r="AG5" s="0" t="n">
        <v>40470216</v>
      </c>
      <c r="AH5" s="0" t="n">
        <v>40550309</v>
      </c>
      <c r="AI5" s="0" t="n">
        <v>40631887</v>
      </c>
      <c r="AJ5" s="0" t="n">
        <v>40682229</v>
      </c>
      <c r="AK5" s="0" t="n">
        <v>40771338</v>
      </c>
      <c r="AL5" s="0" t="n">
        <v>40874774</v>
      </c>
      <c r="AM5" s="0" t="n">
        <v>40937611</v>
      </c>
      <c r="AN5" s="0" t="n">
        <v>41002273</v>
      </c>
      <c r="AO5" s="0" t="n">
        <v>41077617</v>
      </c>
      <c r="AP5" s="0" t="n">
        <v>41202313</v>
      </c>
      <c r="AQ5" s="0" t="n">
        <v>41263798</v>
      </c>
      <c r="AR5" s="0" t="n">
        <v>41381853</v>
      </c>
      <c r="AS5" s="0" t="n">
        <v>41512554</v>
      </c>
      <c r="AT5" s="0" t="n">
        <v>41609739</v>
      </c>
      <c r="AU5" s="0" t="n">
        <v>41756363</v>
      </c>
      <c r="AV5" s="0" t="n">
        <v>41881276</v>
      </c>
      <c r="AW5" s="0" t="n">
        <v>41978917</v>
      </c>
      <c r="AX5" s="0" t="n">
        <v>42084744</v>
      </c>
      <c r="AY5" s="0" t="n">
        <v>42236289</v>
      </c>
      <c r="AZ5" s="0" t="n">
        <v>42374485</v>
      </c>
      <c r="BA5" s="0" t="n">
        <v>42547529</v>
      </c>
      <c r="BB5" s="0" t="n">
        <v>42692637</v>
      </c>
      <c r="BC5" s="0" t="n">
        <v>42852389</v>
      </c>
      <c r="BD5" s="0" t="n">
        <v>42999887</v>
      </c>
      <c r="BE5" s="0" t="n">
        <v>43151344</v>
      </c>
      <c r="BF5" s="0" t="n">
        <v>43316613</v>
      </c>
      <c r="BG5" s="0" t="n">
        <v>43583739</v>
      </c>
      <c r="BH5" s="0" t="n">
        <v>43751766</v>
      </c>
      <c r="BI5" s="0" t="n">
        <v>43907774</v>
      </c>
      <c r="BJ5" s="0" t="n">
        <v>44042284</v>
      </c>
      <c r="BK5" s="0" t="n">
        <v>44206489</v>
      </c>
      <c r="BL5" s="0" t="n">
        <v>44386014</v>
      </c>
      <c r="BM5" s="0" t="n">
        <v>44659646</v>
      </c>
      <c r="BN5" s="0" t="n">
        <v>44842380</v>
      </c>
      <c r="BO5" s="0" t="n">
        <v>45018906</v>
      </c>
      <c r="BP5" s="0" t="n">
        <v>45153568</v>
      </c>
      <c r="BQ5" s="0" t="n">
        <v>45332132</v>
      </c>
      <c r="BR5" s="0" t="n">
        <v>45504971</v>
      </c>
      <c r="BS5" s="0" t="n">
        <v>45696827</v>
      </c>
      <c r="BT5" s="0" t="n">
        <v>45898307</v>
      </c>
      <c r="BU5" s="0" t="n">
        <v>46132561</v>
      </c>
      <c r="BV5" s="0" t="n">
        <v>46276349</v>
      </c>
      <c r="BW5" s="0" t="n">
        <v>46469098</v>
      </c>
      <c r="BX5" s="0" t="n">
        <v>46631348</v>
      </c>
      <c r="BY5" s="0" t="n">
        <v>46828186</v>
      </c>
      <c r="BZ5" s="0" t="n">
        <v>46996994</v>
      </c>
      <c r="CA5" s="0" t="n">
        <v>47220181</v>
      </c>
      <c r="CB5" s="0" t="n">
        <v>47428225</v>
      </c>
      <c r="CC5" s="0" t="n">
        <v>47588491</v>
      </c>
      <c r="CD5" s="0" t="n">
        <v>47881860</v>
      </c>
      <c r="CE5" s="0" t="n">
        <v>48152157</v>
      </c>
      <c r="CF5" s="0" t="n">
        <v>48335040</v>
      </c>
      <c r="CG5" s="0" t="n">
        <v>48508849</v>
      </c>
      <c r="CH5" s="0" t="n">
        <v>48727275</v>
      </c>
      <c r="CI5" s="0" t="n">
        <v>48907082</v>
      </c>
      <c r="CJ5" s="0" t="n">
        <v>49061334</v>
      </c>
      <c r="CK5" s="0" t="n">
        <v>49266755</v>
      </c>
      <c r="CL5" s="0" t="n">
        <v>49471545</v>
      </c>
      <c r="CM5" s="0" t="n">
        <v>49595629</v>
      </c>
      <c r="CN5" s="0" t="n">
        <v>49805316</v>
      </c>
      <c r="CO5" s="0" t="n">
        <v>50026044</v>
      </c>
      <c r="CP5" s="0" t="n">
        <v>50188853</v>
      </c>
      <c r="CQ5" s="0" t="n">
        <v>50370779</v>
      </c>
      <c r="CR5" s="0" t="n">
        <v>50597247</v>
      </c>
      <c r="CS5" s="0" t="n">
        <v>50771564</v>
      </c>
      <c r="CT5" s="0" t="n">
        <v>50978154</v>
      </c>
      <c r="CU5" s="0" t="n">
        <v>51200235</v>
      </c>
      <c r="CV5" s="0" t="n">
        <v>51370348</v>
      </c>
      <c r="CW5" s="0" t="n">
        <v>51559475</v>
      </c>
      <c r="CX5" s="0" t="n">
        <v>51785043</v>
      </c>
    </row>
    <row r="10" customFormat="false" ht="13.8" hidden="false" customHeight="false" outlineLevel="0" collapsed="false">
      <c r="A10" s="0" t="n">
        <f aca="false">C2-D2</f>
        <v>9071</v>
      </c>
      <c r="B10" s="0" t="n">
        <f aca="false">D2-E2</f>
        <v>7454</v>
      </c>
      <c r="C10" s="0" t="n">
        <f aca="false">E2-F2</f>
        <v>19868</v>
      </c>
      <c r="D10" s="0" t="n">
        <f aca="false">F2-G2</f>
        <v>4022</v>
      </c>
      <c r="E10" s="0" t="n">
        <f aca="false">G2-H2</f>
        <v>15857</v>
      </c>
      <c r="F10" s="0" t="n">
        <f aca="false">H2-I2</f>
        <v>13448</v>
      </c>
      <c r="G10" s="0" t="n">
        <f aca="false">I2-J2</f>
        <v>16794</v>
      </c>
      <c r="H10" s="0" t="n">
        <f aca="false">J2-K2</f>
        <v>5053</v>
      </c>
      <c r="I10" s="0" t="n">
        <f aca="false">K2-L2</f>
        <v>10427</v>
      </c>
      <c r="J10" s="0" t="n">
        <f aca="false">L2-M2</f>
        <v>17689</v>
      </c>
      <c r="K10" s="0" t="n">
        <f aca="false">M2-N2</f>
        <v>32192</v>
      </c>
      <c r="L10" s="0" t="n">
        <f aca="false">N2-O2</f>
        <v>25335</v>
      </c>
      <c r="M10" s="0" t="n">
        <f aca="false">O2-P2</f>
        <v>21856</v>
      </c>
      <c r="N10" s="0" t="n">
        <f aca="false">P2-Q2</f>
        <v>39882</v>
      </c>
      <c r="O10" s="0" t="n">
        <f aca="false">Q2-R2</f>
        <v>39118</v>
      </c>
      <c r="P10" s="0" t="n">
        <f aca="false">R2-S2</f>
        <v>57879</v>
      </c>
      <c r="Q10" s="0" t="n">
        <f aca="false">S2-T2</f>
        <v>37571</v>
      </c>
      <c r="R10" s="0" t="n">
        <f aca="false">T2-U2</f>
        <v>45245</v>
      </c>
      <c r="S10" s="0" t="n">
        <f aca="false">U2-V2</f>
        <v>34832</v>
      </c>
      <c r="T10" s="0" t="n">
        <f aca="false">V2-W2</f>
        <v>22108</v>
      </c>
      <c r="U10" s="0" t="n">
        <f aca="false">W2-X2</f>
        <v>165214</v>
      </c>
      <c r="V10" s="0" t="n">
        <f aca="false">X2-Y2</f>
        <v>14163</v>
      </c>
      <c r="W10" s="0" t="n">
        <f aca="false">Y2-Z2</f>
        <v>92169</v>
      </c>
      <c r="X10" s="0" t="n">
        <f aca="false">Z2-AA2</f>
        <v>86601</v>
      </c>
      <c r="Y10" s="0" t="n">
        <f aca="false">AA2-AB2</f>
        <v>133180</v>
      </c>
      <c r="Z10" s="0" t="n">
        <f aca="false">AB2-AC2</f>
        <v>62532</v>
      </c>
      <c r="AA10" s="0" t="n">
        <f aca="false">AC2-AD2</f>
        <v>95354</v>
      </c>
      <c r="AB10" s="0" t="n">
        <f aca="false">AD2-AE2</f>
        <v>48596</v>
      </c>
      <c r="AC10" s="0" t="n">
        <f aca="false">AE2-AF2</f>
        <v>110348</v>
      </c>
      <c r="AD10" s="0" t="n">
        <f aca="false">AF2-AG2</f>
        <v>79627</v>
      </c>
      <c r="AE10" s="0" t="n">
        <f aca="false">AG2-AH2</f>
        <v>80093</v>
      </c>
      <c r="AF10" s="0" t="n">
        <f aca="false">AH2-AI2</f>
        <v>81578</v>
      </c>
      <c r="AG10" s="0" t="n">
        <f aca="false">AI2-AJ2</f>
        <v>50342</v>
      </c>
      <c r="AH10" s="0" t="n">
        <f aca="false">AJ2-AK2</f>
        <v>89109</v>
      </c>
      <c r="AI10" s="0" t="n">
        <f aca="false">AK2-AL2</f>
        <v>103436</v>
      </c>
      <c r="AJ10" s="0" t="n">
        <f aca="false">AL2-AM2</f>
        <v>62837</v>
      </c>
      <c r="AK10" s="0" t="n">
        <f aca="false">AM2-AN2</f>
        <v>64662</v>
      </c>
      <c r="AL10" s="0" t="n">
        <f aca="false">AN2-AO2</f>
        <v>75344</v>
      </c>
      <c r="AM10" s="0" t="n">
        <f aca="false">AO2-AP2</f>
        <v>124696</v>
      </c>
      <c r="AN10" s="0" t="n">
        <f aca="false">AP2-AQ2</f>
        <v>61485</v>
      </c>
      <c r="AO10" s="0" t="n">
        <f aca="false">AQ2-AR2</f>
        <v>118055</v>
      </c>
      <c r="AP10" s="0" t="n">
        <f aca="false">AR2-AS2</f>
        <v>130701</v>
      </c>
      <c r="AQ10" s="0" t="n">
        <f aca="false">AS2-AT2</f>
        <v>97185</v>
      </c>
      <c r="AR10" s="0" t="n">
        <f aca="false">AT2-AU2</f>
        <v>146624</v>
      </c>
      <c r="AS10" s="0" t="n">
        <f aca="false">AU2-AV2</f>
        <v>124913</v>
      </c>
      <c r="AT10" s="0" t="n">
        <f aca="false">AV2-AW2</f>
        <v>97641</v>
      </c>
      <c r="AU10" s="0" t="n">
        <f aca="false">AW2-AX2</f>
        <v>105827</v>
      </c>
      <c r="AV10" s="0" t="n">
        <f aca="false">AX2-AY2</f>
        <v>151545</v>
      </c>
      <c r="AW10" s="0" t="n">
        <f aca="false">AY2-AZ2</f>
        <v>138196</v>
      </c>
      <c r="AX10" s="0" t="n">
        <f aca="false">AZ2-BA2</f>
        <v>173044</v>
      </c>
      <c r="AY10" s="0" t="n">
        <f aca="false">BA2-BB2</f>
        <v>145108</v>
      </c>
      <c r="AZ10" s="0" t="n">
        <f aca="false">BB2-BC2</f>
        <v>159752</v>
      </c>
      <c r="BA10" s="0" t="n">
        <f aca="false">BC2-BD2</f>
        <v>147498</v>
      </c>
      <c r="BB10" s="0" t="n">
        <f aca="false">BD2-BE2</f>
        <v>151457</v>
      </c>
      <c r="BC10" s="0" t="n">
        <f aca="false">BE2-BF2</f>
        <v>165269</v>
      </c>
      <c r="BD10" s="0" t="n">
        <f aca="false">BF2-BG2</f>
        <v>267126</v>
      </c>
      <c r="BE10" s="0" t="n">
        <f aca="false">BG2-BH2</f>
        <v>168027</v>
      </c>
      <c r="BF10" s="0" t="n">
        <f aca="false">BH2-BI2</f>
        <v>156008</v>
      </c>
      <c r="BG10" s="0" t="n">
        <f aca="false">BI2-BJ2</f>
        <v>134510</v>
      </c>
      <c r="BH10" s="0" t="n">
        <f aca="false">BJ2-BK2</f>
        <v>164205</v>
      </c>
      <c r="BI10" s="0" t="n">
        <f aca="false">BK2-BL2</f>
        <v>179525</v>
      </c>
      <c r="BJ10" s="0" t="n">
        <f aca="false">BL2-BM2</f>
        <v>273632</v>
      </c>
      <c r="BK10" s="0" t="n">
        <f aca="false">BM2-BN2</f>
        <v>182734</v>
      </c>
      <c r="BL10" s="0" t="n">
        <f aca="false">BN2-BO2</f>
        <v>176526</v>
      </c>
      <c r="BM10" s="0" t="n">
        <f aca="false">BO2-BP2</f>
        <v>134662</v>
      </c>
      <c r="BN10" s="0" t="n">
        <f aca="false">BP2-BQ2</f>
        <v>178564</v>
      </c>
      <c r="BO10" s="0" t="n">
        <f aca="false">BQ2-BR2</f>
        <v>172839</v>
      </c>
      <c r="BP10" s="0" t="n">
        <f aca="false">BR2-BS2</f>
        <v>191856</v>
      </c>
      <c r="BQ10" s="0" t="n">
        <f aca="false">BS2-BT2</f>
        <v>201480</v>
      </c>
      <c r="BR10" s="0" t="n">
        <f aca="false">BT2-BU2</f>
        <v>234254</v>
      </c>
      <c r="BS10" s="0" t="n">
        <f aca="false">BU2-BV2</f>
        <v>143788</v>
      </c>
      <c r="BT10" s="0" t="n">
        <f aca="false">BV2-BW2</f>
        <v>192749</v>
      </c>
      <c r="BU10" s="0" t="n">
        <f aca="false">BW2-BX2</f>
        <v>162250</v>
      </c>
      <c r="BV10" s="0" t="n">
        <f aca="false">BX2-BY2</f>
        <v>196838</v>
      </c>
      <c r="BW10" s="0" t="n">
        <f aca="false">BY2-BZ2</f>
        <v>168808</v>
      </c>
      <c r="BX10" s="0" t="n">
        <f aca="false">BZ2-CA2</f>
        <v>223187</v>
      </c>
      <c r="BY10" s="0" t="n">
        <f aca="false">CA2-CB2</f>
        <v>208044</v>
      </c>
      <c r="BZ10" s="0" t="n">
        <f aca="false">CB2-CC2</f>
        <v>160266</v>
      </c>
      <c r="CA10" s="0" t="n">
        <f aca="false">CC2-CD2</f>
        <v>293369</v>
      </c>
      <c r="CB10" s="0" t="n">
        <f aca="false">CD2-CE2</f>
        <v>270297</v>
      </c>
      <c r="CC10" s="0" t="n">
        <f aca="false">CE2-CF2</f>
        <v>182883</v>
      </c>
      <c r="CD10" s="0" t="n">
        <f aca="false">CF2-CG2</f>
        <v>173809</v>
      </c>
      <c r="CE10" s="0" t="n">
        <f aca="false">CG2-CH2</f>
        <v>218426</v>
      </c>
      <c r="CF10" s="0" t="n">
        <f aca="false">CH2-CI2</f>
        <v>179807</v>
      </c>
      <c r="CG10" s="0" t="n">
        <f aca="false">CI2-CJ2</f>
        <v>154252</v>
      </c>
      <c r="CH10" s="0" t="n">
        <f aca="false">CJ2-CK2</f>
        <v>205421</v>
      </c>
      <c r="CI10" s="0" t="n">
        <f aca="false">CK2-CL2</f>
        <v>204790</v>
      </c>
      <c r="CJ10" s="0" t="n">
        <f aca="false">CL2-CM2</f>
        <v>124084</v>
      </c>
      <c r="CK10" s="0" t="n">
        <f aca="false">CM2-CN2</f>
        <v>209687</v>
      </c>
      <c r="CL10" s="0" t="n">
        <f aca="false">CN2-CO2</f>
        <v>220728</v>
      </c>
      <c r="CM10" s="0" t="n">
        <f aca="false">CO2-CP2</f>
        <v>162809</v>
      </c>
      <c r="CN10" s="0" t="n">
        <f aca="false">CP2-CQ2</f>
        <v>181926</v>
      </c>
      <c r="CO10" s="0" t="n">
        <f aca="false">CQ2-CR2</f>
        <v>226468</v>
      </c>
      <c r="CP10" s="0" t="n">
        <f aca="false">CR2-CS2</f>
        <v>174317</v>
      </c>
      <c r="CQ10" s="0" t="n">
        <f aca="false">CS2-CT2</f>
        <v>206590</v>
      </c>
      <c r="CR10" s="0" t="n">
        <f aca="false">CT2-CU2</f>
        <v>222081</v>
      </c>
      <c r="CS10" s="0" t="n">
        <f aca="false">CU2-CV2</f>
        <v>170113</v>
      </c>
      <c r="CT10" s="0" t="n">
        <f aca="false">CV2-CW2</f>
        <v>189127</v>
      </c>
      <c r="CU10" s="0" t="n">
        <f aca="false">CW2-CX2</f>
        <v>225568</v>
      </c>
      <c r="CV10" s="0" t="n">
        <f aca="false">CX2-CY2</f>
        <v>231673</v>
      </c>
    </row>
    <row r="11" customFormat="false" ht="13.8" hidden="false" customHeight="false" outlineLevel="0" collapsed="false">
      <c r="A11" s="0" t="n">
        <f aca="false">C3-D3</f>
        <v>30948</v>
      </c>
      <c r="B11" s="0" t="n">
        <f aca="false">D3-E3</f>
        <v>58971</v>
      </c>
      <c r="C11" s="0" t="n">
        <f aca="false">E3-F3</f>
        <v>29254</v>
      </c>
      <c r="D11" s="0" t="n">
        <f aca="false">F3-G3</f>
        <v>14000</v>
      </c>
      <c r="E11" s="0" t="n">
        <f aca="false">G3-H3</f>
        <v>25365</v>
      </c>
      <c r="F11" s="0" t="n">
        <f aca="false">H3-I3</f>
        <v>24337</v>
      </c>
      <c r="G11" s="0" t="n">
        <f aca="false">I3-J3</f>
        <v>109766</v>
      </c>
      <c r="H11" s="0" t="n">
        <f aca="false">J3-K3</f>
        <v>29917</v>
      </c>
      <c r="I11" s="0" t="n">
        <f aca="false">K3-L3</f>
        <v>41573</v>
      </c>
      <c r="J11" s="0" t="n">
        <f aca="false">L3-M3</f>
        <v>102378</v>
      </c>
      <c r="K11" s="0" t="n">
        <f aca="false">M3-N3</f>
        <v>81607</v>
      </c>
      <c r="L11" s="0" t="n">
        <f aca="false">N3-O3</f>
        <v>70621</v>
      </c>
      <c r="M11" s="0" t="n">
        <f aca="false">O3-P3</f>
        <v>76668</v>
      </c>
      <c r="N11" s="0" t="n">
        <f aca="false">P3-Q3</f>
        <v>65153</v>
      </c>
      <c r="O11" s="0" t="n">
        <f aca="false">Q3-R3</f>
        <v>108534</v>
      </c>
      <c r="P11" s="0" t="n">
        <f aca="false">R3-S3</f>
        <v>35584</v>
      </c>
      <c r="Q11" s="0" t="n">
        <f aca="false">S3-T3</f>
        <v>57939</v>
      </c>
      <c r="R11" s="0" t="n">
        <f aca="false">T3-U3</f>
        <v>194536</v>
      </c>
      <c r="S11" s="0" t="n">
        <f aca="false">U3-V3</f>
        <v>91226</v>
      </c>
      <c r="T11" s="0" t="n">
        <f aca="false">V3-W3</f>
        <v>87982</v>
      </c>
      <c r="U11" s="0" t="n">
        <f aca="false">W3-X3</f>
        <v>276943</v>
      </c>
      <c r="V11" s="0" t="n">
        <f aca="false">X3-Y3</f>
        <v>106899</v>
      </c>
      <c r="W11" s="0" t="n">
        <f aca="false">Y3-Z3</f>
        <v>149743</v>
      </c>
      <c r="X11" s="0" t="n">
        <f aca="false">Z3-AA3</f>
        <v>187974</v>
      </c>
      <c r="Y11" s="0" t="n">
        <f aca="false">AA3-AB3</f>
        <v>154935</v>
      </c>
      <c r="Z11" s="0" t="n">
        <f aca="false">AB3-AC3</f>
        <v>69233</v>
      </c>
      <c r="AA11" s="0" t="n">
        <f aca="false">AC3-AD3</f>
        <v>138431</v>
      </c>
      <c r="AB11" s="0" t="n">
        <f aca="false">AD3-AE3</f>
        <v>87848</v>
      </c>
      <c r="AC11" s="0" t="n">
        <f aca="false">AE3-AF3</f>
        <v>92269</v>
      </c>
      <c r="AD11" s="0" t="n">
        <f aca="false">AF3-AG3</f>
        <v>142664</v>
      </c>
      <c r="AE11" s="0" t="n">
        <f aca="false">AG3-AH3</f>
        <v>281830</v>
      </c>
      <c r="AF11" s="0" t="n">
        <f aca="false">AH3-AI3</f>
        <v>200564</v>
      </c>
      <c r="AG11" s="0" t="n">
        <f aca="false">AI3-AJ3</f>
        <v>128942</v>
      </c>
      <c r="AH11" s="0" t="n">
        <f aca="false">AJ3-AK3</f>
        <v>188350</v>
      </c>
      <c r="AI11" s="0" t="n">
        <f aca="false">AK3-AL3</f>
        <v>259101</v>
      </c>
      <c r="AJ11" s="0" t="n">
        <f aca="false">AL3-AM3</f>
        <v>248702</v>
      </c>
      <c r="AK11" s="0" t="n">
        <f aca="false">AM3-AN3</f>
        <v>166842</v>
      </c>
      <c r="AL11" s="0" t="n">
        <f aca="false">AN3-AO3</f>
        <v>223318</v>
      </c>
      <c r="AM11" s="0" t="n">
        <f aca="false">AO3-AP3</f>
        <v>329313</v>
      </c>
      <c r="AN11" s="0" t="n">
        <f aca="false">AP3-AQ3</f>
        <v>217006</v>
      </c>
      <c r="AO11" s="0" t="n">
        <f aca="false">AQ3-AR3</f>
        <v>375740</v>
      </c>
      <c r="AP11" s="0" t="n">
        <f aca="false">AR3-AS3</f>
        <v>673906</v>
      </c>
      <c r="AQ11" s="0" t="n">
        <f aca="false">AS3-AT3</f>
        <v>170537</v>
      </c>
      <c r="AR11" s="0" t="n">
        <f aca="false">AT3-AU3</f>
        <v>294973</v>
      </c>
      <c r="AS11" s="0" t="n">
        <f aca="false">AU3-AV3</f>
        <v>290086</v>
      </c>
      <c r="AT11" s="0" t="n">
        <f aca="false">AV3-AW3</f>
        <v>247371</v>
      </c>
      <c r="AU11" s="0" t="n">
        <f aca="false">AW3-AX3</f>
        <v>398436</v>
      </c>
      <c r="AV11" s="0" t="n">
        <f aca="false">AX3-AY3</f>
        <v>207977</v>
      </c>
      <c r="AW11" s="0" t="n">
        <f aca="false">AY3-AZ3</f>
        <v>499795</v>
      </c>
      <c r="AX11" s="0" t="n">
        <f aca="false">AZ3-BA3</f>
        <v>303896</v>
      </c>
      <c r="AY11" s="0" t="n">
        <f aca="false">BA3-BB3</f>
        <v>225239</v>
      </c>
      <c r="AZ11" s="0" t="n">
        <f aca="false">BB3-BC3</f>
        <v>331239</v>
      </c>
      <c r="BA11" s="0" t="n">
        <f aca="false">BC3-BD3</f>
        <v>434853</v>
      </c>
      <c r="BB11" s="0" t="n">
        <f aca="false">BD3-BE3</f>
        <v>189727</v>
      </c>
      <c r="BC11" s="0" t="n">
        <f aca="false">BE3-BF3</f>
        <v>199921</v>
      </c>
      <c r="BD11" s="0" t="n">
        <f aca="false">BF3-BG3</f>
        <v>606656</v>
      </c>
      <c r="BE11" s="0" t="n">
        <f aca="false">BG3-BH3</f>
        <v>319989</v>
      </c>
      <c r="BF11" s="0" t="n">
        <f aca="false">BH3-BI3</f>
        <v>352936</v>
      </c>
      <c r="BG11" s="0" t="n">
        <f aca="false">BI3-BJ3</f>
        <v>316130</v>
      </c>
      <c r="BH11" s="0" t="n">
        <f aca="false">BJ3-BK3</f>
        <v>229512</v>
      </c>
      <c r="BI11" s="0" t="n">
        <f aca="false">BK3-BL3</f>
        <v>333540</v>
      </c>
      <c r="BJ11" s="0" t="n">
        <f aca="false">BL3-BM3</f>
        <v>925047</v>
      </c>
      <c r="BK11" s="0" t="n">
        <f aca="false">BM3-BN3</f>
        <v>383457</v>
      </c>
      <c r="BL11" s="0" t="n">
        <f aca="false">BN3-BO3</f>
        <v>348498</v>
      </c>
      <c r="BM11" s="0" t="n">
        <f aca="false">BO3-BP3</f>
        <v>265057</v>
      </c>
      <c r="BN11" s="0" t="n">
        <f aca="false">BP3-BQ3</f>
        <v>295874</v>
      </c>
      <c r="BO11" s="0" t="n">
        <f aca="false">BQ3-BR3</f>
        <v>186053</v>
      </c>
      <c r="BP11" s="0" t="n">
        <f aca="false">BR3-BS3</f>
        <v>420452</v>
      </c>
      <c r="BQ11" s="0" t="n">
        <f aca="false">BS3-BT3</f>
        <v>226362</v>
      </c>
      <c r="BR11" s="0" t="n">
        <f aca="false">BT3-BU3</f>
        <v>489094</v>
      </c>
      <c r="BS11" s="0" t="n">
        <f aca="false">BU3-BV3</f>
        <v>225335</v>
      </c>
      <c r="BT11" s="0" t="n">
        <f aca="false">BV3-BW3</f>
        <v>270851</v>
      </c>
      <c r="BU11" s="0" t="n">
        <f aca="false">BW3-BX3</f>
        <v>306735</v>
      </c>
      <c r="BV11" s="0" t="n">
        <f aca="false">BX3-BY3</f>
        <v>684532</v>
      </c>
      <c r="BW11" s="0" t="n">
        <f aca="false">BY3-BZ3</f>
        <v>198930</v>
      </c>
      <c r="BX11" s="0" t="n">
        <f aca="false">BZ3-CA3</f>
        <v>227464</v>
      </c>
      <c r="BY11" s="0" t="n">
        <f aca="false">CA3-CB3</f>
        <v>283137</v>
      </c>
      <c r="BZ11" s="0" t="n">
        <f aca="false">CB3-CC3</f>
        <v>288461</v>
      </c>
      <c r="CA11" s="0" t="n">
        <f aca="false">CC3-CD3</f>
        <v>359599</v>
      </c>
      <c r="CB11" s="0" t="n">
        <f aca="false">CD3-CE3</f>
        <v>251446</v>
      </c>
      <c r="CC11" s="0" t="n">
        <f aca="false">CE3-CF3</f>
        <v>213398</v>
      </c>
      <c r="CD11" s="0" t="n">
        <f aca="false">CF3-CG3</f>
        <v>453797</v>
      </c>
      <c r="CE11" s="0" t="n">
        <f aca="false">CG3-CH3</f>
        <v>254681</v>
      </c>
      <c r="CF11" s="0" t="n">
        <f aca="false">CH3-CI3</f>
        <v>250058</v>
      </c>
      <c r="CG11" s="0" t="n">
        <f aca="false">CI3-CJ3</f>
        <v>214048</v>
      </c>
      <c r="CH11" s="0" t="n">
        <f aca="false">CJ3-CK3</f>
        <v>207164</v>
      </c>
      <c r="CI11" s="0" t="n">
        <f aca="false">CK3-CL3</f>
        <v>252429</v>
      </c>
      <c r="CJ11" s="0" t="n">
        <f aca="false">CL3-CM3</f>
        <v>187363</v>
      </c>
      <c r="CK11" s="0" t="n">
        <f aca="false">CM3-CN3</f>
        <v>497487</v>
      </c>
      <c r="CL11" s="0" t="n">
        <f aca="false">CN3-CO3</f>
        <v>164755</v>
      </c>
      <c r="CM11" s="0" t="n">
        <f aca="false">CO3-CP3</f>
        <v>269362</v>
      </c>
      <c r="CN11" s="0" t="n">
        <f aca="false">CP3-CQ3</f>
        <v>180985</v>
      </c>
      <c r="CO11" s="0" t="n">
        <f aca="false">CQ3-CR3</f>
        <v>249343</v>
      </c>
      <c r="CP11" s="0" t="n">
        <f aca="false">CR3-CS3</f>
        <v>269856</v>
      </c>
      <c r="CQ11" s="0" t="n">
        <f aca="false">CS3-CT3</f>
        <v>225241</v>
      </c>
      <c r="CR11" s="0" t="n">
        <f aca="false">CT3-CU3</f>
        <v>355988</v>
      </c>
      <c r="CS11" s="0" t="n">
        <f aca="false">CU3-CV3</f>
        <v>169233</v>
      </c>
      <c r="CT11" s="0" t="n">
        <f aca="false">CV3-CW3</f>
        <v>192258</v>
      </c>
      <c r="CU11" s="0" t="n">
        <f aca="false">CW3-CX3</f>
        <v>312883</v>
      </c>
      <c r="CV11" s="0" t="n">
        <f aca="false">CX3-CY3</f>
        <v>251776</v>
      </c>
    </row>
    <row r="12" customFormat="false" ht="13.8" hidden="false" customHeight="false" outlineLevel="0" collapsed="false">
      <c r="A12" s="0" t="n">
        <f aca="false">ABS(A10-A11)</f>
        <v>21877</v>
      </c>
      <c r="B12" s="0" t="n">
        <f aca="false">ABS(B10-B11)</f>
        <v>51517</v>
      </c>
      <c r="C12" s="0" t="n">
        <f aca="false">ABS(C10-C11)</f>
        <v>9386</v>
      </c>
      <c r="D12" s="0" t="n">
        <f aca="false">ABS(D10-D11)</f>
        <v>9978</v>
      </c>
      <c r="E12" s="0" t="n">
        <f aca="false">ABS(E10-E11)</f>
        <v>9508</v>
      </c>
      <c r="F12" s="0" t="n">
        <f aca="false">ABS(F10-F11)</f>
        <v>10889</v>
      </c>
      <c r="G12" s="0" t="n">
        <f aca="false">ABS(G10-G11)</f>
        <v>92972</v>
      </c>
      <c r="H12" s="0" t="n">
        <f aca="false">ABS(H10-H11)</f>
        <v>24864</v>
      </c>
      <c r="I12" s="0" t="n">
        <f aca="false">ABS(I10-I11)</f>
        <v>31146</v>
      </c>
      <c r="J12" s="0" t="n">
        <f aca="false">ABS(J10-J11)</f>
        <v>84689</v>
      </c>
      <c r="K12" s="0" t="n">
        <f aca="false">ABS(K10-K11)</f>
        <v>49415</v>
      </c>
      <c r="L12" s="0" t="n">
        <f aca="false">ABS(L10-L11)</f>
        <v>45286</v>
      </c>
      <c r="M12" s="0" t="n">
        <f aca="false">ABS(M10-M11)</f>
        <v>54812</v>
      </c>
      <c r="N12" s="0" t="n">
        <f aca="false">ABS(N10-N11)</f>
        <v>25271</v>
      </c>
      <c r="O12" s="0" t="n">
        <f aca="false">ABS(O10-O11)</f>
        <v>69416</v>
      </c>
      <c r="P12" s="0" t="n">
        <f aca="false">ABS(P10-P11)</f>
        <v>22295</v>
      </c>
      <c r="Q12" s="0" t="n">
        <f aca="false">ABS(Q10-Q11)</f>
        <v>20368</v>
      </c>
      <c r="R12" s="0" t="n">
        <f aca="false">ABS(R10-R11)</f>
        <v>149291</v>
      </c>
      <c r="S12" s="0" t="n">
        <f aca="false">ABS(S10-S11)</f>
        <v>56394</v>
      </c>
      <c r="T12" s="0" t="n">
        <f aca="false">ABS(T10-T11)</f>
        <v>65874</v>
      </c>
      <c r="U12" s="0" t="n">
        <f aca="false">ABS(U10-U11)</f>
        <v>111729</v>
      </c>
      <c r="V12" s="0" t="n">
        <f aca="false">ABS(V10-V11)</f>
        <v>92736</v>
      </c>
      <c r="W12" s="0" t="n">
        <f aca="false">ABS(W10-W11)</f>
        <v>57574</v>
      </c>
      <c r="X12" s="0" t="n">
        <f aca="false">ABS(X10-X11)</f>
        <v>101373</v>
      </c>
      <c r="Y12" s="0" t="n">
        <f aca="false">ABS(Y10-Y11)</f>
        <v>21755</v>
      </c>
      <c r="Z12" s="0" t="n">
        <f aca="false">ABS(Z10-Z11)</f>
        <v>6701</v>
      </c>
      <c r="AA12" s="0" t="n">
        <f aca="false">ABS(AA10-AA11)</f>
        <v>43077</v>
      </c>
      <c r="AB12" s="0" t="n">
        <f aca="false">ABS(AB10-AB11)</f>
        <v>39252</v>
      </c>
      <c r="AC12" s="0" t="n">
        <f aca="false">ABS(AC10-AC11)</f>
        <v>18079</v>
      </c>
      <c r="AD12" s="0" t="n">
        <f aca="false">ABS(AD10-AD11)</f>
        <v>63037</v>
      </c>
      <c r="AE12" s="0" t="n">
        <f aca="false">ABS(AE10-AE11)</f>
        <v>201737</v>
      </c>
      <c r="AF12" s="0" t="n">
        <f aca="false">ABS(AF10-AF11)</f>
        <v>118986</v>
      </c>
      <c r="AG12" s="0" t="n">
        <f aca="false">ABS(AG10-AG11)</f>
        <v>78600</v>
      </c>
      <c r="AH12" s="0" t="n">
        <f aca="false">ABS(AH10-AH11)</f>
        <v>99241</v>
      </c>
      <c r="AI12" s="0" t="n">
        <f aca="false">ABS(AI10-AI11)</f>
        <v>155665</v>
      </c>
      <c r="AJ12" s="0" t="n">
        <f aca="false">ABS(AJ10-AJ11)</f>
        <v>185865</v>
      </c>
      <c r="AK12" s="0" t="n">
        <f aca="false">ABS(AK10-AK11)</f>
        <v>102180</v>
      </c>
      <c r="AL12" s="0" t="n">
        <f aca="false">ABS(AL10-AL11)</f>
        <v>147974</v>
      </c>
      <c r="AM12" s="0" t="n">
        <f aca="false">ABS(AM10-AM11)</f>
        <v>204617</v>
      </c>
      <c r="AN12" s="0" t="n">
        <f aca="false">ABS(AN10-AN11)</f>
        <v>155521</v>
      </c>
      <c r="AO12" s="0" t="n">
        <f aca="false">ABS(AO10-AO11)</f>
        <v>257685</v>
      </c>
      <c r="AP12" s="0" t="n">
        <f aca="false">ABS(AP10-AP11)</f>
        <v>543205</v>
      </c>
      <c r="AQ12" s="0" t="n">
        <f aca="false">ABS(AQ10-AQ11)</f>
        <v>73352</v>
      </c>
      <c r="AR12" s="0" t="n">
        <f aca="false">ABS(AR10-AR11)</f>
        <v>148349</v>
      </c>
      <c r="AS12" s="0" t="n">
        <f aca="false">ABS(AS10-AS11)</f>
        <v>165173</v>
      </c>
      <c r="AT12" s="0" t="n">
        <f aca="false">ABS(AT10-AT11)</f>
        <v>149730</v>
      </c>
      <c r="AU12" s="0" t="n">
        <f aca="false">ABS(AU10-AU11)</f>
        <v>292609</v>
      </c>
      <c r="AV12" s="0" t="n">
        <f aca="false">ABS(AV10-AV11)</f>
        <v>56432</v>
      </c>
      <c r="AW12" s="0" t="n">
        <f aca="false">ABS(AW10-AW11)</f>
        <v>361599</v>
      </c>
      <c r="AX12" s="0" t="n">
        <f aca="false">ABS(AX10-AX11)</f>
        <v>130852</v>
      </c>
      <c r="AY12" s="0" t="n">
        <f aca="false">ABS(AY10-AY11)</f>
        <v>80131</v>
      </c>
      <c r="AZ12" s="0" t="n">
        <f aca="false">ABS(AZ10-AZ11)</f>
        <v>171487</v>
      </c>
      <c r="BA12" s="0" t="n">
        <f aca="false">ABS(BA10-BA11)</f>
        <v>287355</v>
      </c>
      <c r="BB12" s="0" t="n">
        <f aca="false">ABS(BB10-BB11)</f>
        <v>38270</v>
      </c>
      <c r="BC12" s="0" t="n">
        <f aca="false">ABS(BC10-BC11)</f>
        <v>34652</v>
      </c>
      <c r="BD12" s="0" t="n">
        <f aca="false">ABS(BD10-BD11)</f>
        <v>339530</v>
      </c>
      <c r="BE12" s="0" t="n">
        <f aca="false">ABS(BE10-BE11)</f>
        <v>151962</v>
      </c>
      <c r="BF12" s="0" t="n">
        <f aca="false">ABS(BF10-BF11)</f>
        <v>196928</v>
      </c>
      <c r="BG12" s="0" t="n">
        <f aca="false">ABS(BG10-BG11)</f>
        <v>181620</v>
      </c>
      <c r="BH12" s="0" t="n">
        <f aca="false">ABS(BH10-BH11)</f>
        <v>65307</v>
      </c>
      <c r="BI12" s="0" t="n">
        <f aca="false">ABS(BI10-BI11)</f>
        <v>154015</v>
      </c>
      <c r="BJ12" s="0" t="n">
        <f aca="false">ABS(BJ10-BJ11)</f>
        <v>651415</v>
      </c>
      <c r="BK12" s="0" t="n">
        <f aca="false">ABS(BK10-BK11)</f>
        <v>200723</v>
      </c>
      <c r="BL12" s="0" t="n">
        <f aca="false">ABS(BL10-BL11)</f>
        <v>171972</v>
      </c>
      <c r="BM12" s="0" t="n">
        <f aca="false">ABS(BM10-BM11)</f>
        <v>130395</v>
      </c>
      <c r="BN12" s="0" t="n">
        <f aca="false">ABS(BN10-BN11)</f>
        <v>117310</v>
      </c>
      <c r="BO12" s="0" t="n">
        <f aca="false">ABS(BO10-BO11)</f>
        <v>13214</v>
      </c>
      <c r="BP12" s="0" t="n">
        <f aca="false">ABS(BP10-BP11)</f>
        <v>228596</v>
      </c>
      <c r="BQ12" s="0" t="n">
        <f aca="false">ABS(BQ10-BQ11)</f>
        <v>24882</v>
      </c>
      <c r="BR12" s="0" t="n">
        <f aca="false">ABS(BR10-BR11)</f>
        <v>254840</v>
      </c>
      <c r="BS12" s="0" t="n">
        <f aca="false">ABS(BS10-BS11)</f>
        <v>81547</v>
      </c>
      <c r="BT12" s="0" t="n">
        <f aca="false">ABS(BT10-BT11)</f>
        <v>78102</v>
      </c>
      <c r="BU12" s="0" t="n">
        <f aca="false">ABS(BU10-BU11)</f>
        <v>144485</v>
      </c>
      <c r="BV12" s="0" t="n">
        <f aca="false">ABS(BV10-BV11)</f>
        <v>487694</v>
      </c>
      <c r="BW12" s="0" t="n">
        <f aca="false">ABS(BW10-BW11)</f>
        <v>30122</v>
      </c>
      <c r="BX12" s="0" t="n">
        <f aca="false">ABS(BX10-BX11)</f>
        <v>4277</v>
      </c>
      <c r="BY12" s="0" t="n">
        <f aca="false">ABS(BY10-BY11)</f>
        <v>75093</v>
      </c>
      <c r="BZ12" s="0" t="n">
        <f aca="false">ABS(BZ10-BZ11)</f>
        <v>128195</v>
      </c>
      <c r="CA12" s="0" t="n">
        <f aca="false">ABS(CA10-CA11)</f>
        <v>66230</v>
      </c>
      <c r="CB12" s="0" t="n">
        <f aca="false">ABS(CB10-CB11)</f>
        <v>18851</v>
      </c>
      <c r="CC12" s="0" t="n">
        <f aca="false">ABS(CC10-CC11)</f>
        <v>30515</v>
      </c>
      <c r="CD12" s="0" t="n">
        <f aca="false">ABS(CD10-CD11)</f>
        <v>279988</v>
      </c>
      <c r="CE12" s="0" t="n">
        <f aca="false">ABS(CE10-CE11)</f>
        <v>36255</v>
      </c>
      <c r="CF12" s="0" t="n">
        <f aca="false">ABS(CF10-CF11)</f>
        <v>70251</v>
      </c>
      <c r="CG12" s="0" t="n">
        <f aca="false">ABS(CG10-CG11)</f>
        <v>59796</v>
      </c>
      <c r="CH12" s="0" t="n">
        <f aca="false">ABS(CH10-CH11)</f>
        <v>1743</v>
      </c>
      <c r="CI12" s="0" t="n">
        <f aca="false">ABS(CI10-CI11)</f>
        <v>47639</v>
      </c>
      <c r="CJ12" s="0" t="n">
        <f aca="false">ABS(CJ10-CJ11)</f>
        <v>63279</v>
      </c>
      <c r="CK12" s="0" t="n">
        <f aca="false">ABS(CK10-CK11)</f>
        <v>287800</v>
      </c>
      <c r="CL12" s="0" t="n">
        <f aca="false">ABS(CL10-CL11)</f>
        <v>55973</v>
      </c>
      <c r="CM12" s="0" t="n">
        <f aca="false">ABS(CM10-CM11)</f>
        <v>106553</v>
      </c>
      <c r="CN12" s="0" t="n">
        <f aca="false">ABS(CN10-CN11)</f>
        <v>941</v>
      </c>
      <c r="CO12" s="0" t="n">
        <f aca="false">ABS(CO10-CO11)</f>
        <v>22875</v>
      </c>
      <c r="CP12" s="0" t="n">
        <f aca="false">ABS(CP10-CP11)</f>
        <v>95539</v>
      </c>
      <c r="CQ12" s="0" t="n">
        <f aca="false">ABS(CQ10-CQ11)</f>
        <v>18651</v>
      </c>
      <c r="CR12" s="0" t="n">
        <f aca="false">ABS(CR10-CR11)</f>
        <v>133907</v>
      </c>
      <c r="CS12" s="0" t="n">
        <f aca="false">ABS(CS10-CS11)</f>
        <v>880</v>
      </c>
      <c r="CT12" s="0" t="n">
        <f aca="false">ABS(CT10-CT11)</f>
        <v>3131</v>
      </c>
      <c r="CU12" s="0" t="n">
        <f aca="false">ABS(CU10-CU11)</f>
        <v>87315</v>
      </c>
      <c r="CV12" s="0" t="n">
        <f aca="false">ABS(CV10-CV11)</f>
        <v>20103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2024-07-26T11:56:48Z</dcterms:created>
  <dc:creator>openpyxl</dc:creator>
  <dc:description/>
  <dc:language>es-ES</dc:language>
  <cp:lastModifiedBy/>
  <dcterms:modified xsi:type="dcterms:W3CDTF">2024-07-26T16:14:15Z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