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_2" sheetId="1" state="visible" r:id="rId2"/>
    <sheet name="Лист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9" activeCellId="0" sqref="E19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3" customFormat="false" ht="13.8" hidden="false" customHeight="false" outlineLevel="0" collapsed="false">
      <c r="A3" s="0" t="n">
        <v>1</v>
      </c>
      <c r="C3" s="1" t="n">
        <v>51</v>
      </c>
      <c r="D3" s="1" t="n">
        <v>21</v>
      </c>
      <c r="E3" s="1" t="n">
        <v>93</v>
      </c>
      <c r="F3" s="1" t="n">
        <v>48</v>
      </c>
      <c r="G3" s="1" t="n">
        <v>45</v>
      </c>
      <c r="H3" s="1" t="n">
        <v>100</v>
      </c>
      <c r="I3" s="1" t="n">
        <v>67</v>
      </c>
      <c r="J3" s="1" t="n">
        <v>39</v>
      </c>
      <c r="K3" s="1" t="n">
        <v>18</v>
      </c>
      <c r="L3" s="1" t="n">
        <v>29</v>
      </c>
    </row>
    <row r="4" customFormat="false" ht="13.8" hidden="false" customHeight="false" outlineLevel="0" collapsed="false">
      <c r="A4" s="0" t="n">
        <v>2</v>
      </c>
      <c r="C4" s="1" t="n">
        <v>57</v>
      </c>
      <c r="D4" s="1" t="n">
        <v>43</v>
      </c>
      <c r="E4" s="1" t="n">
        <v>97</v>
      </c>
      <c r="F4" s="1" t="n">
        <v>51</v>
      </c>
      <c r="G4" s="1" t="n">
        <v>92</v>
      </c>
      <c r="H4" s="1" t="n">
        <v>10</v>
      </c>
      <c r="I4" s="1" t="n">
        <v>93</v>
      </c>
      <c r="J4" s="1" t="n">
        <v>32</v>
      </c>
      <c r="K4" s="1" t="n">
        <v>19</v>
      </c>
      <c r="L4" s="1" t="n">
        <v>58</v>
      </c>
    </row>
    <row r="5" customFormat="false" ht="13.8" hidden="false" customHeight="false" outlineLevel="0" collapsed="false">
      <c r="A5" s="0" t="n">
        <v>3</v>
      </c>
      <c r="C5" s="1" t="n">
        <v>63</v>
      </c>
      <c r="D5" s="1" t="n">
        <v>16</v>
      </c>
      <c r="E5" s="1" t="n">
        <v>31</v>
      </c>
      <c r="F5" s="1" t="n">
        <v>16</v>
      </c>
      <c r="G5" s="1" t="n">
        <v>78</v>
      </c>
      <c r="H5" s="1" t="n">
        <v>88</v>
      </c>
      <c r="I5" s="1" t="n">
        <v>90</v>
      </c>
      <c r="J5" s="1" t="n">
        <v>72</v>
      </c>
      <c r="K5" s="1" t="n">
        <v>37</v>
      </c>
      <c r="L5" s="1" t="n">
        <v>67</v>
      </c>
    </row>
    <row r="6" customFormat="false" ht="13.8" hidden="false" customHeight="false" outlineLevel="0" collapsed="false">
      <c r="A6" s="0" t="n">
        <v>4</v>
      </c>
      <c r="C6" s="1" t="n">
        <v>10</v>
      </c>
      <c r="D6" s="1" t="n">
        <v>57</v>
      </c>
      <c r="E6" s="1" t="n">
        <v>64</v>
      </c>
      <c r="F6" s="1" t="n">
        <v>25</v>
      </c>
      <c r="G6" s="1" t="n">
        <v>96</v>
      </c>
      <c r="H6" s="1" t="n">
        <v>50</v>
      </c>
      <c r="I6" s="1" t="n">
        <v>81</v>
      </c>
      <c r="J6" s="1" t="n">
        <v>65</v>
      </c>
      <c r="K6" s="1" t="n">
        <v>91</v>
      </c>
      <c r="L6" s="1" t="n">
        <v>69</v>
      </c>
    </row>
    <row r="7" customFormat="false" ht="13.8" hidden="false" customHeight="false" outlineLevel="0" collapsed="false">
      <c r="A7" s="0" t="n">
        <v>5</v>
      </c>
      <c r="C7" s="1" t="n">
        <v>99</v>
      </c>
      <c r="D7" s="1" t="n">
        <v>43</v>
      </c>
      <c r="E7" s="1" t="n">
        <v>95</v>
      </c>
      <c r="F7" s="1" t="n">
        <v>7</v>
      </c>
      <c r="G7" s="1" t="n">
        <v>40</v>
      </c>
      <c r="H7" s="1" t="n">
        <v>76</v>
      </c>
      <c r="I7" s="1" t="n">
        <v>18</v>
      </c>
      <c r="J7" s="1" t="n">
        <v>34</v>
      </c>
      <c r="K7" s="1" t="n">
        <v>5</v>
      </c>
      <c r="L7" s="1" t="n">
        <v>65</v>
      </c>
    </row>
    <row r="8" customFormat="false" ht="13.8" hidden="false" customHeight="false" outlineLevel="0" collapsed="false">
      <c r="A8" s="0" t="n">
        <v>6</v>
      </c>
      <c r="C8" s="1" t="n">
        <v>35</v>
      </c>
      <c r="D8" s="1" t="n">
        <v>19</v>
      </c>
      <c r="E8" s="1" t="n">
        <v>71</v>
      </c>
      <c r="F8" s="1" t="n">
        <v>77</v>
      </c>
      <c r="G8" s="1" t="n">
        <v>64</v>
      </c>
      <c r="H8" s="1" t="n">
        <v>38</v>
      </c>
      <c r="I8" s="1" t="n">
        <v>62</v>
      </c>
      <c r="J8" s="1" t="n">
        <v>56</v>
      </c>
      <c r="K8" s="1" t="n">
        <v>10</v>
      </c>
      <c r="L8" s="1" t="n">
        <v>2</v>
      </c>
    </row>
    <row r="9" customFormat="false" ht="13.8" hidden="false" customHeight="false" outlineLevel="0" collapsed="false">
      <c r="A9" s="0" t="n">
        <v>7</v>
      </c>
      <c r="C9" s="1" t="n">
        <v>100</v>
      </c>
      <c r="D9" s="1" t="n">
        <v>57</v>
      </c>
      <c r="E9" s="1" t="n">
        <v>27</v>
      </c>
      <c r="F9" s="1" t="n">
        <v>26</v>
      </c>
      <c r="G9" s="1" t="n">
        <v>51</v>
      </c>
      <c r="H9" s="1" t="n">
        <v>33</v>
      </c>
      <c r="I9" s="1" t="n">
        <v>100</v>
      </c>
      <c r="J9" s="1" t="n">
        <v>11</v>
      </c>
      <c r="K9" s="1" t="n">
        <v>53</v>
      </c>
      <c r="L9" s="1" t="n">
        <v>1</v>
      </c>
    </row>
    <row r="10" customFormat="false" ht="13.8" hidden="false" customHeight="false" outlineLevel="0" collapsed="false">
      <c r="A10" s="0" t="n">
        <v>8</v>
      </c>
      <c r="C10" s="1" t="n">
        <v>11</v>
      </c>
      <c r="D10" s="1" t="n">
        <v>79</v>
      </c>
      <c r="E10" s="1" t="n">
        <v>49</v>
      </c>
      <c r="F10" s="1" t="n">
        <v>46</v>
      </c>
      <c r="G10" s="1" t="n">
        <v>37</v>
      </c>
      <c r="H10" s="1" t="n">
        <v>69</v>
      </c>
      <c r="I10" s="1" t="n">
        <v>80</v>
      </c>
      <c r="J10" s="1" t="n">
        <v>31</v>
      </c>
      <c r="K10" s="1" t="n">
        <v>25</v>
      </c>
      <c r="L10" s="1" t="n">
        <v>39</v>
      </c>
    </row>
    <row r="11" customFormat="false" ht="13.8" hidden="false" customHeight="false" outlineLevel="0" collapsed="false">
      <c r="A11" s="0" t="n">
        <v>9</v>
      </c>
      <c r="C11" s="1" t="n">
        <v>22</v>
      </c>
      <c r="D11" s="1" t="n">
        <v>71</v>
      </c>
      <c r="E11" s="1" t="n">
        <v>20</v>
      </c>
      <c r="F11" s="1" t="n">
        <v>23</v>
      </c>
      <c r="G11" s="1" t="n">
        <v>11</v>
      </c>
      <c r="H11" s="1" t="n">
        <v>12</v>
      </c>
      <c r="I11" s="1" t="n">
        <v>39</v>
      </c>
      <c r="J11" s="1" t="n">
        <v>16</v>
      </c>
      <c r="K11" s="1" t="n">
        <v>64</v>
      </c>
      <c r="L11" s="1" t="n">
        <v>34</v>
      </c>
    </row>
    <row r="12" customFormat="false" ht="13.8" hidden="false" customHeight="false" outlineLevel="0" collapsed="false">
      <c r="A12" s="0" t="n">
        <v>10</v>
      </c>
      <c r="C12" s="1" t="n">
        <v>4</v>
      </c>
      <c r="D12" s="1" t="n">
        <v>25</v>
      </c>
      <c r="E12" s="1" t="n">
        <v>87</v>
      </c>
      <c r="F12" s="1" t="n">
        <v>84</v>
      </c>
      <c r="G12" s="1" t="n">
        <v>30</v>
      </c>
      <c r="H12" s="1" t="n">
        <v>48</v>
      </c>
      <c r="I12" s="1" t="n">
        <v>77</v>
      </c>
      <c r="J12" s="1" t="n">
        <v>13</v>
      </c>
      <c r="K12" s="1" t="n">
        <v>40</v>
      </c>
      <c r="L12" s="1" t="n">
        <v>33</v>
      </c>
    </row>
    <row r="14" customFormat="false" ht="13.8" hidden="false" customHeight="false" outlineLevel="0" collapsed="false"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</row>
    <row r="16" customFormat="false" ht="13.8" hidden="false" customHeight="false" outlineLevel="0" collapsed="false">
      <c r="A16" s="0" t="n">
        <v>1</v>
      </c>
      <c r="C16" s="1" t="n">
        <f aca="false">C3</f>
        <v>51</v>
      </c>
      <c r="D16" s="1" t="n">
        <f aca="false">C16+D3</f>
        <v>72</v>
      </c>
      <c r="E16" s="1" t="n">
        <f aca="false">D16+E3</f>
        <v>165</v>
      </c>
      <c r="F16" s="1" t="n">
        <f aca="false">E16+F3</f>
        <v>213</v>
      </c>
      <c r="G16" s="1" t="n">
        <f aca="false">F16+G3</f>
        <v>258</v>
      </c>
      <c r="H16" s="1" t="n">
        <f aca="false">G16+H3</f>
        <v>358</v>
      </c>
      <c r="I16" s="1" t="n">
        <f aca="false">H16+I3</f>
        <v>425</v>
      </c>
      <c r="J16" s="1" t="n">
        <f aca="false">I16+J3</f>
        <v>464</v>
      </c>
      <c r="K16" s="1" t="n">
        <f aca="false">J16+K3</f>
        <v>482</v>
      </c>
      <c r="L16" s="1" t="n">
        <f aca="false">K16+L3</f>
        <v>511</v>
      </c>
    </row>
    <row r="17" customFormat="false" ht="13.8" hidden="false" customHeight="false" outlineLevel="0" collapsed="false">
      <c r="A17" s="0" t="n">
        <v>2</v>
      </c>
      <c r="C17" s="1" t="n">
        <f aca="false">C16+C4</f>
        <v>108</v>
      </c>
      <c r="D17" s="1" t="n">
        <f aca="false">MIN(C17, D16) + D4</f>
        <v>115</v>
      </c>
      <c r="E17" s="1" t="n">
        <f aca="false">MIN(D17, E16) + E4</f>
        <v>212</v>
      </c>
      <c r="F17" s="1" t="n">
        <f aca="false">MIN(E17, F16) + F4</f>
        <v>263</v>
      </c>
      <c r="G17" s="1" t="n">
        <f aca="false">MIN(F17, G16) + G4</f>
        <v>350</v>
      </c>
      <c r="H17" s="1" t="n">
        <f aca="false">MIN(G17, H16) + H4</f>
        <v>360</v>
      </c>
      <c r="I17" s="1" t="n">
        <f aca="false">MIN(H17, I16) + I4</f>
        <v>453</v>
      </c>
      <c r="J17" s="1" t="n">
        <f aca="false">MIN(I17, J16) + J4</f>
        <v>485</v>
      </c>
      <c r="K17" s="1" t="n">
        <f aca="false">MIN(J17, K16) + K4</f>
        <v>501</v>
      </c>
      <c r="L17" s="1" t="n">
        <f aca="false">MIN(K17, L16) + L4</f>
        <v>559</v>
      </c>
    </row>
    <row r="18" customFormat="false" ht="13.8" hidden="false" customHeight="false" outlineLevel="0" collapsed="false">
      <c r="A18" s="0" t="n">
        <v>3</v>
      </c>
      <c r="C18" s="1" t="n">
        <f aca="false">C17+C5</f>
        <v>171</v>
      </c>
      <c r="D18" s="1" t="n">
        <f aca="false">MIN(C18, D17) + D5</f>
        <v>131</v>
      </c>
      <c r="E18" s="1" t="n">
        <f aca="false">MIN(D18, E17) + E5</f>
        <v>162</v>
      </c>
      <c r="F18" s="1" t="n">
        <f aca="false">MIN(E18, F17) + F5</f>
        <v>178</v>
      </c>
      <c r="G18" s="1" t="n">
        <f aca="false">MIN(F18, G17) + G5</f>
        <v>256</v>
      </c>
      <c r="H18" s="1" t="n">
        <f aca="false">MIN(G18, H17) + H5</f>
        <v>344</v>
      </c>
      <c r="I18" s="1" t="n">
        <f aca="false">MIN(H18, I17) + I5</f>
        <v>434</v>
      </c>
      <c r="J18" s="1" t="n">
        <f aca="false">MIN(I18, J17) + J5</f>
        <v>506</v>
      </c>
      <c r="K18" s="1" t="n">
        <f aca="false">MIN(J18, K17) + K5</f>
        <v>538</v>
      </c>
      <c r="L18" s="1" t="n">
        <f aca="false">MIN(K18, L17) + L5</f>
        <v>605</v>
      </c>
    </row>
    <row r="19" customFormat="false" ht="13.8" hidden="false" customHeight="false" outlineLevel="0" collapsed="false">
      <c r="A19" s="0" t="n">
        <v>4</v>
      </c>
      <c r="C19" s="1" t="n">
        <f aca="false">C18+C6</f>
        <v>181</v>
      </c>
      <c r="D19" s="1" t="n">
        <f aca="false">MIN(C19, D18) + D6</f>
        <v>188</v>
      </c>
      <c r="E19" s="1" t="n">
        <f aca="false">MIN(D19, E18) + E6</f>
        <v>226</v>
      </c>
      <c r="F19" s="1" t="n">
        <f aca="false">MIN(E19, F18) + F6</f>
        <v>203</v>
      </c>
      <c r="G19" s="1" t="n">
        <f aca="false">MIN(F19, G18) + G6</f>
        <v>299</v>
      </c>
      <c r="H19" s="1" t="n">
        <f aca="false">MIN(G19, H18) + H6</f>
        <v>349</v>
      </c>
      <c r="I19" s="1" t="n">
        <f aca="false">MIN(H19, I18) + I6</f>
        <v>430</v>
      </c>
      <c r="J19" s="1" t="n">
        <f aca="false">MIN(I19, J18) + J6</f>
        <v>495</v>
      </c>
      <c r="K19" s="1" t="n">
        <f aca="false">MIN(J19, K18) + K6</f>
        <v>586</v>
      </c>
      <c r="L19" s="1" t="n">
        <f aca="false">MIN(K19, L18) + L6</f>
        <v>655</v>
      </c>
    </row>
    <row r="20" customFormat="false" ht="13.8" hidden="false" customHeight="false" outlineLevel="0" collapsed="false">
      <c r="A20" s="0" t="n">
        <v>5</v>
      </c>
      <c r="C20" s="1" t="n">
        <f aca="false">C19+C7</f>
        <v>280</v>
      </c>
      <c r="D20" s="1" t="n">
        <f aca="false">MIN(C20, D19) + D7</f>
        <v>231</v>
      </c>
      <c r="E20" s="1" t="n">
        <f aca="false">MIN(D20, E19) + E7</f>
        <v>321</v>
      </c>
      <c r="F20" s="1" t="n">
        <f aca="false">MIN(E20, F19) + F7</f>
        <v>210</v>
      </c>
      <c r="G20" s="1" t="n">
        <f aca="false">MIN(F20, G19) + G7</f>
        <v>250</v>
      </c>
      <c r="H20" s="1" t="n">
        <f aca="false">MIN(G20, H19) + H7</f>
        <v>326</v>
      </c>
      <c r="I20" s="1" t="n">
        <f aca="false">MIN(H20, I19) + I7</f>
        <v>344</v>
      </c>
      <c r="J20" s="1" t="n">
        <f aca="false">MIN(I20, J19) + J7</f>
        <v>378</v>
      </c>
      <c r="K20" s="1" t="n">
        <f aca="false">MIN(J20, K19) + K7</f>
        <v>383</v>
      </c>
      <c r="L20" s="1" t="n">
        <f aca="false">MIN(K20, L19) + L7</f>
        <v>448</v>
      </c>
    </row>
    <row r="21" customFormat="false" ht="13.8" hidden="false" customHeight="false" outlineLevel="0" collapsed="false">
      <c r="A21" s="0" t="n">
        <v>6</v>
      </c>
      <c r="C21" s="1" t="n">
        <f aca="false">C20+C8</f>
        <v>315</v>
      </c>
      <c r="D21" s="1" t="n">
        <f aca="false">MIN(C21, D20) + D8</f>
        <v>250</v>
      </c>
      <c r="E21" s="1" t="n">
        <f aca="false">MIN(D21, E20) + E8</f>
        <v>321</v>
      </c>
      <c r="F21" s="1" t="n">
        <f aca="false">MIN(E21, F20) + F8</f>
        <v>287</v>
      </c>
      <c r="G21" s="1" t="n">
        <f aca="false">MIN(F21, G20) + G8</f>
        <v>314</v>
      </c>
      <c r="H21" s="1" t="n">
        <f aca="false">MIN(G21, H20) + H8</f>
        <v>352</v>
      </c>
      <c r="I21" s="1" t="n">
        <f aca="false">MIN(H21, I20) + I8</f>
        <v>406</v>
      </c>
      <c r="J21" s="1" t="n">
        <f aca="false">MIN(I21, J20) + J8</f>
        <v>434</v>
      </c>
      <c r="K21" s="1" t="n">
        <f aca="false">MIN(J21, K20) + K8</f>
        <v>393</v>
      </c>
      <c r="L21" s="1" t="n">
        <f aca="false">MIN(K21, L20) + L8</f>
        <v>395</v>
      </c>
    </row>
    <row r="22" customFormat="false" ht="13.8" hidden="false" customHeight="false" outlineLevel="0" collapsed="false">
      <c r="A22" s="0" t="n">
        <v>7</v>
      </c>
      <c r="C22" s="1" t="n">
        <f aca="false">C21+C9</f>
        <v>415</v>
      </c>
      <c r="D22" s="1" t="n">
        <f aca="false">MIN(C22, D21) + D9</f>
        <v>307</v>
      </c>
      <c r="E22" s="1" t="n">
        <f aca="false">MIN(D22, E21) + E9</f>
        <v>334</v>
      </c>
      <c r="F22" s="1" t="n">
        <f aca="false">MIN(E22, F21) + F9</f>
        <v>313</v>
      </c>
      <c r="G22" s="1" t="n">
        <f aca="false">MIN(F22, G21) + G9</f>
        <v>364</v>
      </c>
      <c r="H22" s="1" t="n">
        <f aca="false">MIN(G22, H21) + H9</f>
        <v>385</v>
      </c>
      <c r="I22" s="1" t="n">
        <f aca="false">MIN(H22, I21) + I9</f>
        <v>485</v>
      </c>
      <c r="J22" s="1" t="n">
        <f aca="false">MIN(I22, J21) + J9</f>
        <v>445</v>
      </c>
      <c r="K22" s="1" t="n">
        <f aca="false">MIN(J22, K21) + K9</f>
        <v>446</v>
      </c>
      <c r="L22" s="1" t="n">
        <f aca="false">MIN(K22, L21) + L9</f>
        <v>396</v>
      </c>
    </row>
    <row r="23" customFormat="false" ht="13.8" hidden="false" customHeight="false" outlineLevel="0" collapsed="false">
      <c r="A23" s="0" t="n">
        <v>8</v>
      </c>
      <c r="C23" s="1" t="n">
        <f aca="false">C22+C10</f>
        <v>426</v>
      </c>
      <c r="D23" s="1" t="n">
        <f aca="false">MIN(C23, D22) + D10</f>
        <v>386</v>
      </c>
      <c r="E23" s="1" t="n">
        <f aca="false">MIN(D23, E22) + E10</f>
        <v>383</v>
      </c>
      <c r="F23" s="1" t="n">
        <f aca="false">MIN(E23, F22) + F10</f>
        <v>359</v>
      </c>
      <c r="G23" s="1" t="n">
        <f aca="false">MIN(F23, G22) + G10</f>
        <v>396</v>
      </c>
      <c r="H23" s="1" t="n">
        <f aca="false">MIN(G23, H22) + H10</f>
        <v>454</v>
      </c>
      <c r="I23" s="1" t="n">
        <f aca="false">MIN(H23, I22) + I10</f>
        <v>534</v>
      </c>
      <c r="J23" s="1" t="n">
        <f aca="false">MIN(I23, J22) + J10</f>
        <v>476</v>
      </c>
      <c r="K23" s="1" t="n">
        <f aca="false">MIN(J23, K22) + K10</f>
        <v>471</v>
      </c>
      <c r="L23" s="1" t="n">
        <f aca="false">MIN(K23, L22) + L10</f>
        <v>435</v>
      </c>
    </row>
    <row r="24" customFormat="false" ht="13.8" hidden="false" customHeight="false" outlineLevel="0" collapsed="false">
      <c r="A24" s="0" t="n">
        <v>9</v>
      </c>
      <c r="C24" s="1" t="n">
        <f aca="false">C23+C11</f>
        <v>448</v>
      </c>
      <c r="D24" s="1" t="n">
        <f aca="false">MIN(C24, D23) + D11</f>
        <v>457</v>
      </c>
      <c r="E24" s="1" t="n">
        <f aca="false">MIN(D24, E23) + E11</f>
        <v>403</v>
      </c>
      <c r="F24" s="1" t="n">
        <f aca="false">MIN(E24, F23) + F11</f>
        <v>382</v>
      </c>
      <c r="G24" s="1" t="n">
        <f aca="false">MIN(F24, G23) + G11</f>
        <v>393</v>
      </c>
      <c r="H24" s="1" t="n">
        <f aca="false">MIN(G24, H23) + H11</f>
        <v>405</v>
      </c>
      <c r="I24" s="1" t="n">
        <f aca="false">MIN(H24, I23) + I11</f>
        <v>444</v>
      </c>
      <c r="J24" s="1" t="n">
        <f aca="false">MIN(I24, J23) + J11</f>
        <v>460</v>
      </c>
      <c r="K24" s="1" t="n">
        <f aca="false">MIN(J24, K23) + K11</f>
        <v>524</v>
      </c>
      <c r="L24" s="1" t="n">
        <f aca="false">MIN(K24, L23) + L11</f>
        <v>469</v>
      </c>
    </row>
    <row r="25" customFormat="false" ht="13.8" hidden="false" customHeight="false" outlineLevel="0" collapsed="false">
      <c r="A25" s="0" t="n">
        <v>10</v>
      </c>
      <c r="C25" s="1" t="n">
        <f aca="false">C24+C12</f>
        <v>452</v>
      </c>
      <c r="D25" s="1" t="n">
        <f aca="false">MIN(C25, D24) + D12</f>
        <v>477</v>
      </c>
      <c r="E25" s="1" t="n">
        <f aca="false">MIN(D25, E24) + E12</f>
        <v>490</v>
      </c>
      <c r="F25" s="1" t="n">
        <f aca="false">MIN(E25, F24) + F12</f>
        <v>466</v>
      </c>
      <c r="G25" s="1" t="n">
        <f aca="false">MIN(F25, G24) + G12</f>
        <v>423</v>
      </c>
      <c r="H25" s="1" t="n">
        <f aca="false">MIN(G25, H24) + H12</f>
        <v>453</v>
      </c>
      <c r="I25" s="1" t="n">
        <f aca="false">MIN(H25, I24) + I12</f>
        <v>521</v>
      </c>
      <c r="J25" s="1" t="n">
        <f aca="false">MIN(I25, J24) + J12</f>
        <v>473</v>
      </c>
      <c r="K25" s="1" t="n">
        <f aca="false">MIN(J25, K24) + K12</f>
        <v>513</v>
      </c>
      <c r="L25" s="1" t="n">
        <f aca="false">MIN(K25, L24) + L12</f>
        <v>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3" customFormat="false" ht="13.8" hidden="false" customHeight="false" outlineLevel="0" collapsed="false">
      <c r="A3" s="0" t="n">
        <v>1</v>
      </c>
      <c r="C3" s="1" t="n">
        <v>51</v>
      </c>
      <c r="D3" s="1" t="n">
        <v>21</v>
      </c>
      <c r="E3" s="1" t="n">
        <v>93</v>
      </c>
      <c r="F3" s="1" t="n">
        <v>48</v>
      </c>
      <c r="G3" s="1" t="n">
        <v>45</v>
      </c>
      <c r="H3" s="1" t="n">
        <v>100</v>
      </c>
      <c r="I3" s="1" t="n">
        <v>67</v>
      </c>
      <c r="J3" s="1" t="n">
        <v>39</v>
      </c>
      <c r="K3" s="1" t="n">
        <v>18</v>
      </c>
      <c r="L3" s="1" t="n">
        <v>29</v>
      </c>
    </row>
    <row r="4" customFormat="false" ht="13.8" hidden="false" customHeight="false" outlineLevel="0" collapsed="false">
      <c r="A4" s="0" t="n">
        <v>2</v>
      </c>
      <c r="C4" s="1" t="n">
        <v>57</v>
      </c>
      <c r="D4" s="1" t="n">
        <v>43</v>
      </c>
      <c r="E4" s="1" t="n">
        <v>97</v>
      </c>
      <c r="F4" s="1" t="n">
        <v>51</v>
      </c>
      <c r="G4" s="1" t="n">
        <v>92</v>
      </c>
      <c r="H4" s="1" t="n">
        <v>10</v>
      </c>
      <c r="I4" s="1" t="n">
        <v>93</v>
      </c>
      <c r="J4" s="1" t="n">
        <v>32</v>
      </c>
      <c r="K4" s="1" t="n">
        <v>19</v>
      </c>
      <c r="L4" s="1" t="n">
        <v>58</v>
      </c>
    </row>
    <row r="5" customFormat="false" ht="13.8" hidden="false" customHeight="false" outlineLevel="0" collapsed="false">
      <c r="A5" s="0" t="n">
        <v>3</v>
      </c>
      <c r="C5" s="1" t="n">
        <v>63</v>
      </c>
      <c r="D5" s="1" t="n">
        <v>16</v>
      </c>
      <c r="E5" s="1" t="n">
        <v>31</v>
      </c>
      <c r="F5" s="1" t="n">
        <v>16</v>
      </c>
      <c r="G5" s="1" t="n">
        <v>78</v>
      </c>
      <c r="H5" s="1" t="n">
        <v>88</v>
      </c>
      <c r="I5" s="1" t="n">
        <v>90</v>
      </c>
      <c r="J5" s="1" t="n">
        <v>72</v>
      </c>
      <c r="K5" s="1" t="n">
        <v>37</v>
      </c>
      <c r="L5" s="1" t="n">
        <v>67</v>
      </c>
    </row>
    <row r="6" customFormat="false" ht="13.8" hidden="false" customHeight="false" outlineLevel="0" collapsed="false">
      <c r="A6" s="0" t="n">
        <v>4</v>
      </c>
      <c r="C6" s="1" t="n">
        <v>10</v>
      </c>
      <c r="D6" s="1" t="n">
        <v>57</v>
      </c>
      <c r="E6" s="1" t="n">
        <v>64</v>
      </c>
      <c r="F6" s="1" t="n">
        <v>25</v>
      </c>
      <c r="G6" s="1" t="n">
        <v>96</v>
      </c>
      <c r="H6" s="1" t="n">
        <v>50</v>
      </c>
      <c r="I6" s="1" t="n">
        <v>81</v>
      </c>
      <c r="J6" s="1" t="n">
        <v>65</v>
      </c>
      <c r="K6" s="1" t="n">
        <v>91</v>
      </c>
      <c r="L6" s="1" t="n">
        <v>69</v>
      </c>
    </row>
    <row r="7" customFormat="false" ht="13.8" hidden="false" customHeight="false" outlineLevel="0" collapsed="false">
      <c r="A7" s="0" t="n">
        <v>5</v>
      </c>
      <c r="C7" s="1" t="n">
        <v>99</v>
      </c>
      <c r="D7" s="1" t="n">
        <v>43</v>
      </c>
      <c r="E7" s="1" t="n">
        <v>95</v>
      </c>
      <c r="F7" s="1" t="n">
        <v>7</v>
      </c>
      <c r="G7" s="1" t="n">
        <v>40</v>
      </c>
      <c r="H7" s="1" t="n">
        <v>76</v>
      </c>
      <c r="I7" s="1" t="n">
        <v>18</v>
      </c>
      <c r="J7" s="1" t="n">
        <v>34</v>
      </c>
      <c r="K7" s="1" t="n">
        <v>5</v>
      </c>
      <c r="L7" s="1" t="n">
        <v>65</v>
      </c>
    </row>
    <row r="8" customFormat="false" ht="13.8" hidden="false" customHeight="false" outlineLevel="0" collapsed="false">
      <c r="A8" s="0" t="n">
        <v>6</v>
      </c>
      <c r="C8" s="1" t="n">
        <v>35</v>
      </c>
      <c r="D8" s="1" t="n">
        <v>19</v>
      </c>
      <c r="E8" s="1" t="n">
        <v>71</v>
      </c>
      <c r="F8" s="1" t="n">
        <v>77</v>
      </c>
      <c r="G8" s="1" t="n">
        <v>64</v>
      </c>
      <c r="H8" s="1" t="n">
        <v>38</v>
      </c>
      <c r="I8" s="1" t="n">
        <v>62</v>
      </c>
      <c r="J8" s="1" t="n">
        <v>56</v>
      </c>
      <c r="K8" s="1" t="n">
        <v>10</v>
      </c>
      <c r="L8" s="1" t="n">
        <v>2</v>
      </c>
    </row>
    <row r="9" customFormat="false" ht="13.8" hidden="false" customHeight="false" outlineLevel="0" collapsed="false">
      <c r="A9" s="0" t="n">
        <v>7</v>
      </c>
      <c r="C9" s="1" t="n">
        <v>100</v>
      </c>
      <c r="D9" s="1" t="n">
        <v>57</v>
      </c>
      <c r="E9" s="1" t="n">
        <v>27</v>
      </c>
      <c r="F9" s="1" t="n">
        <v>26</v>
      </c>
      <c r="G9" s="1" t="n">
        <v>51</v>
      </c>
      <c r="H9" s="1" t="n">
        <v>33</v>
      </c>
      <c r="I9" s="1" t="n">
        <v>100</v>
      </c>
      <c r="J9" s="1" t="n">
        <v>11</v>
      </c>
      <c r="K9" s="1" t="n">
        <v>53</v>
      </c>
      <c r="L9" s="1" t="n">
        <v>1</v>
      </c>
    </row>
    <row r="10" customFormat="false" ht="13.8" hidden="false" customHeight="false" outlineLevel="0" collapsed="false">
      <c r="A10" s="0" t="n">
        <v>8</v>
      </c>
      <c r="C10" s="1" t="n">
        <v>11</v>
      </c>
      <c r="D10" s="1" t="n">
        <v>79</v>
      </c>
      <c r="E10" s="1" t="n">
        <v>49</v>
      </c>
      <c r="F10" s="1" t="n">
        <v>46</v>
      </c>
      <c r="G10" s="1" t="n">
        <v>37</v>
      </c>
      <c r="H10" s="1" t="n">
        <v>69</v>
      </c>
      <c r="I10" s="1" t="n">
        <v>80</v>
      </c>
      <c r="J10" s="1" t="n">
        <v>31</v>
      </c>
      <c r="K10" s="1" t="n">
        <v>25</v>
      </c>
      <c r="L10" s="1" t="n">
        <v>39</v>
      </c>
    </row>
    <row r="11" customFormat="false" ht="13.8" hidden="false" customHeight="false" outlineLevel="0" collapsed="false">
      <c r="A11" s="0" t="n">
        <v>9</v>
      </c>
      <c r="C11" s="1" t="n">
        <v>22</v>
      </c>
      <c r="D11" s="1" t="n">
        <v>71</v>
      </c>
      <c r="E11" s="1" t="n">
        <v>20</v>
      </c>
      <c r="F11" s="1" t="n">
        <v>23</v>
      </c>
      <c r="G11" s="1" t="n">
        <v>11</v>
      </c>
      <c r="H11" s="1" t="n">
        <v>12</v>
      </c>
      <c r="I11" s="1" t="n">
        <v>39</v>
      </c>
      <c r="J11" s="1" t="n">
        <v>16</v>
      </c>
      <c r="K11" s="1" t="n">
        <v>64</v>
      </c>
      <c r="L11" s="1" t="n">
        <v>34</v>
      </c>
    </row>
    <row r="12" customFormat="false" ht="13.8" hidden="false" customHeight="false" outlineLevel="0" collapsed="false">
      <c r="A12" s="0" t="n">
        <v>10</v>
      </c>
      <c r="C12" s="1" t="n">
        <v>4</v>
      </c>
      <c r="D12" s="1" t="n">
        <v>25</v>
      </c>
      <c r="E12" s="1" t="n">
        <v>87</v>
      </c>
      <c r="F12" s="1" t="n">
        <v>84</v>
      </c>
      <c r="G12" s="1" t="n">
        <v>30</v>
      </c>
      <c r="H12" s="1" t="n">
        <v>48</v>
      </c>
      <c r="I12" s="1" t="n">
        <v>77</v>
      </c>
      <c r="J12" s="1" t="n">
        <v>13</v>
      </c>
      <c r="K12" s="1" t="n">
        <v>40</v>
      </c>
      <c r="L12" s="1" t="n">
        <v>33</v>
      </c>
    </row>
    <row r="14" customFormat="false" ht="13.8" hidden="false" customHeight="false" outlineLevel="0" collapsed="false"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</row>
    <row r="16" customFormat="false" ht="13.8" hidden="false" customHeight="false" outlineLevel="0" collapsed="false">
      <c r="A16" s="0" t="n">
        <v>1</v>
      </c>
      <c r="C16" s="1" t="n">
        <f aca="false">C3</f>
        <v>51</v>
      </c>
      <c r="D16" s="1" t="n">
        <f aca="false">C16+D3</f>
        <v>72</v>
      </c>
      <c r="E16" s="1" t="n">
        <f aca="false">D16+E3</f>
        <v>165</v>
      </c>
      <c r="F16" s="1" t="n">
        <f aca="false">E16+F3</f>
        <v>213</v>
      </c>
      <c r="G16" s="1" t="n">
        <f aca="false">F16+G3</f>
        <v>258</v>
      </c>
      <c r="H16" s="1" t="n">
        <f aca="false">G16+H3</f>
        <v>358</v>
      </c>
      <c r="I16" s="1" t="n">
        <f aca="false">H16+I3</f>
        <v>425</v>
      </c>
      <c r="J16" s="1" t="n">
        <f aca="false">I16+J3</f>
        <v>464</v>
      </c>
      <c r="K16" s="1" t="n">
        <f aca="false">J16+K3</f>
        <v>482</v>
      </c>
      <c r="L16" s="1" t="n">
        <f aca="false">K16+L3</f>
        <v>511</v>
      </c>
    </row>
    <row r="17" customFormat="false" ht="13.8" hidden="false" customHeight="false" outlineLevel="0" collapsed="false">
      <c r="A17" s="0" t="n">
        <v>2</v>
      </c>
      <c r="C17" s="1" t="n">
        <f aca="false">C16+C4</f>
        <v>108</v>
      </c>
      <c r="D17" s="1" t="n">
        <f aca="false">MAX(C17, D16) + D4</f>
        <v>151</v>
      </c>
      <c r="E17" s="1" t="n">
        <f aca="false">MAX(D17, E16) + E4</f>
        <v>262</v>
      </c>
      <c r="F17" s="1" t="n">
        <f aca="false">MAX(E17, F16) + F4</f>
        <v>313</v>
      </c>
      <c r="G17" s="1" t="n">
        <f aca="false">MAX(F17, G16) + G4</f>
        <v>405</v>
      </c>
      <c r="H17" s="1" t="n">
        <f aca="false">MAX(G17, H16) + H4</f>
        <v>415</v>
      </c>
      <c r="I17" s="1" t="n">
        <f aca="false">MAX(H17, I16) + I4</f>
        <v>518</v>
      </c>
      <c r="J17" s="1" t="n">
        <f aca="false">MAX(I17, J16) + J4</f>
        <v>550</v>
      </c>
      <c r="K17" s="1" t="n">
        <f aca="false">MAX(J17, K16) + K4</f>
        <v>569</v>
      </c>
      <c r="L17" s="1" t="n">
        <f aca="false">MAX(K17, L16) + L4</f>
        <v>627</v>
      </c>
    </row>
    <row r="18" customFormat="false" ht="13.8" hidden="false" customHeight="false" outlineLevel="0" collapsed="false">
      <c r="A18" s="0" t="n">
        <v>3</v>
      </c>
      <c r="C18" s="1" t="n">
        <f aca="false">C17+C5</f>
        <v>171</v>
      </c>
      <c r="D18" s="1" t="n">
        <f aca="false">MAX(C18, D17) + D5</f>
        <v>187</v>
      </c>
      <c r="E18" s="1" t="n">
        <f aca="false">MAX(D18, E17) + E5</f>
        <v>293</v>
      </c>
      <c r="F18" s="1" t="n">
        <f aca="false">MAX(E18, F17) + F5</f>
        <v>329</v>
      </c>
      <c r="G18" s="1" t="n">
        <f aca="false">MAX(F18, G17) + G5</f>
        <v>483</v>
      </c>
      <c r="H18" s="1" t="n">
        <f aca="false">MAX(G18, H17) + H5</f>
        <v>571</v>
      </c>
      <c r="I18" s="1" t="n">
        <f aca="false">MAX(H18, I17) + I5</f>
        <v>661</v>
      </c>
      <c r="J18" s="1" t="n">
        <f aca="false">MAX(I18, J17) + J5</f>
        <v>733</v>
      </c>
      <c r="K18" s="1" t="n">
        <f aca="false">MAX(J18, K17) + K5</f>
        <v>770</v>
      </c>
      <c r="L18" s="1" t="n">
        <f aca="false">MAX(K18, L17) + L5</f>
        <v>837</v>
      </c>
    </row>
    <row r="19" customFormat="false" ht="13.8" hidden="false" customHeight="false" outlineLevel="0" collapsed="false">
      <c r="A19" s="0" t="n">
        <v>4</v>
      </c>
      <c r="C19" s="1" t="n">
        <f aca="false">C18+C6</f>
        <v>181</v>
      </c>
      <c r="D19" s="1" t="n">
        <f aca="false">MAX(C19, D18) + D6</f>
        <v>244</v>
      </c>
      <c r="E19" s="1" t="n">
        <f aca="false">MAX(D19, E18) + E6</f>
        <v>357</v>
      </c>
      <c r="F19" s="1" t="n">
        <f aca="false">MAX(E19, F18) + F6</f>
        <v>382</v>
      </c>
      <c r="G19" s="1" t="n">
        <f aca="false">MAX(F19, G18) + G6</f>
        <v>579</v>
      </c>
      <c r="H19" s="1" t="n">
        <f aca="false">MAX(G19, H18) + H6</f>
        <v>629</v>
      </c>
      <c r="I19" s="1" t="n">
        <f aca="false">MAX(H19, I18) + I6</f>
        <v>742</v>
      </c>
      <c r="J19" s="1" t="n">
        <f aca="false">MAX(I19, J18) + J6</f>
        <v>807</v>
      </c>
      <c r="K19" s="1" t="n">
        <f aca="false">MAX(J19, K18) + K6</f>
        <v>898</v>
      </c>
      <c r="L19" s="1" t="n">
        <f aca="false">MAX(K19, L18) + L6</f>
        <v>967</v>
      </c>
    </row>
    <row r="20" customFormat="false" ht="13.8" hidden="false" customHeight="false" outlineLevel="0" collapsed="false">
      <c r="A20" s="0" t="n">
        <v>5</v>
      </c>
      <c r="C20" s="1" t="n">
        <f aca="false">C19+C7</f>
        <v>280</v>
      </c>
      <c r="D20" s="1" t="n">
        <f aca="false">MAX(C20, D19) + D7</f>
        <v>323</v>
      </c>
      <c r="E20" s="1" t="n">
        <f aca="false">MAX(D20, E19) + E7</f>
        <v>452</v>
      </c>
      <c r="F20" s="1" t="n">
        <f aca="false">MAX(E20, F19) + F7</f>
        <v>459</v>
      </c>
      <c r="G20" s="1" t="n">
        <f aca="false">MAX(F20, G19) + G7</f>
        <v>619</v>
      </c>
      <c r="H20" s="1" t="n">
        <f aca="false">MAX(G20, H19) + H7</f>
        <v>705</v>
      </c>
      <c r="I20" s="1" t="n">
        <f aca="false">MAX(H20, I19) + I7</f>
        <v>760</v>
      </c>
      <c r="J20" s="1" t="n">
        <f aca="false">MAX(I20, J19) + J7</f>
        <v>841</v>
      </c>
      <c r="K20" s="1" t="n">
        <f aca="false">MAX(J20, K19) + K7</f>
        <v>903</v>
      </c>
      <c r="L20" s="1" t="n">
        <f aca="false">MAX(K20, L19) + L7</f>
        <v>1032</v>
      </c>
    </row>
    <row r="21" customFormat="false" ht="13.8" hidden="false" customHeight="false" outlineLevel="0" collapsed="false">
      <c r="A21" s="0" t="n">
        <v>6</v>
      </c>
      <c r="C21" s="1" t="n">
        <f aca="false">C20+C8</f>
        <v>315</v>
      </c>
      <c r="D21" s="1" t="n">
        <f aca="false">MAX(C21, D20) + D8</f>
        <v>342</v>
      </c>
      <c r="E21" s="1" t="n">
        <f aca="false">MAX(D21, E20) + E8</f>
        <v>523</v>
      </c>
      <c r="F21" s="1" t="n">
        <f aca="false">MAX(E21, F20) + F8</f>
        <v>600</v>
      </c>
      <c r="G21" s="1" t="n">
        <f aca="false">MAX(F21, G20) + G8</f>
        <v>683</v>
      </c>
      <c r="H21" s="1" t="n">
        <f aca="false">MAX(G21, H20) + H8</f>
        <v>743</v>
      </c>
      <c r="I21" s="1" t="n">
        <f aca="false">MAX(H21, I20) + I8</f>
        <v>822</v>
      </c>
      <c r="J21" s="1" t="n">
        <f aca="false">MAX(I21, J20) + J8</f>
        <v>897</v>
      </c>
      <c r="K21" s="1" t="n">
        <f aca="false">MAX(J21, K20) + K8</f>
        <v>913</v>
      </c>
      <c r="L21" s="1" t="n">
        <f aca="false">MAX(K21, L20) + L8</f>
        <v>1034</v>
      </c>
    </row>
    <row r="22" customFormat="false" ht="13.8" hidden="false" customHeight="false" outlineLevel="0" collapsed="false">
      <c r="A22" s="0" t="n">
        <v>7</v>
      </c>
      <c r="C22" s="1" t="n">
        <f aca="false">C21+C9</f>
        <v>415</v>
      </c>
      <c r="D22" s="1" t="n">
        <f aca="false">MAX(C22, D21) + D9</f>
        <v>472</v>
      </c>
      <c r="E22" s="1" t="n">
        <f aca="false">MAX(D22, E21) + E9</f>
        <v>550</v>
      </c>
      <c r="F22" s="1" t="n">
        <f aca="false">MAX(E22, F21) + F9</f>
        <v>626</v>
      </c>
      <c r="G22" s="1" t="n">
        <f aca="false">MAX(F22, G21) + G9</f>
        <v>734</v>
      </c>
      <c r="H22" s="1" t="n">
        <f aca="false">MAX(G22, H21) + H9</f>
        <v>776</v>
      </c>
      <c r="I22" s="1" t="n">
        <f aca="false">MAX(H22, I21) + I9</f>
        <v>922</v>
      </c>
      <c r="J22" s="1" t="n">
        <f aca="false">MAX(I22, J21) + J9</f>
        <v>933</v>
      </c>
      <c r="K22" s="1" t="n">
        <f aca="false">MAX(J22, K21) + K9</f>
        <v>986</v>
      </c>
      <c r="L22" s="1" t="n">
        <f aca="false">MAX(K22, L21) + L9</f>
        <v>1035</v>
      </c>
    </row>
    <row r="23" customFormat="false" ht="13.8" hidden="false" customHeight="false" outlineLevel="0" collapsed="false">
      <c r="A23" s="0" t="n">
        <v>8</v>
      </c>
      <c r="C23" s="1" t="n">
        <f aca="false">C22+C10</f>
        <v>426</v>
      </c>
      <c r="D23" s="1" t="n">
        <f aca="false">MAX(C23, D22) + D10</f>
        <v>551</v>
      </c>
      <c r="E23" s="1" t="n">
        <f aca="false">MAX(D23, E22) + E10</f>
        <v>600</v>
      </c>
      <c r="F23" s="1" t="n">
        <f aca="false">MAX(E23, F22) + F10</f>
        <v>672</v>
      </c>
      <c r="G23" s="1" t="n">
        <f aca="false">MAX(F23, G22) + G10</f>
        <v>771</v>
      </c>
      <c r="H23" s="1" t="n">
        <f aca="false">MAX(G23, H22) + H10</f>
        <v>845</v>
      </c>
      <c r="I23" s="1" t="n">
        <f aca="false">MAX(H23, I22) + I10</f>
        <v>1002</v>
      </c>
      <c r="J23" s="1" t="n">
        <f aca="false">MAX(I23, J22) + J10</f>
        <v>1033</v>
      </c>
      <c r="K23" s="1" t="n">
        <f aca="false">MAX(J23, K22) + K10</f>
        <v>1058</v>
      </c>
      <c r="L23" s="1" t="n">
        <f aca="false">MAX(K23, L22) + L10</f>
        <v>1097</v>
      </c>
    </row>
    <row r="24" customFormat="false" ht="13.8" hidden="false" customHeight="false" outlineLevel="0" collapsed="false">
      <c r="A24" s="0" t="n">
        <v>9</v>
      </c>
      <c r="C24" s="1" t="n">
        <f aca="false">C23+C11</f>
        <v>448</v>
      </c>
      <c r="D24" s="1" t="n">
        <f aca="false">MAX(C24, D23) + D11</f>
        <v>622</v>
      </c>
      <c r="E24" s="1" t="n">
        <f aca="false">MAX(D24, E23) + E11</f>
        <v>642</v>
      </c>
      <c r="F24" s="1" t="n">
        <f aca="false">MAX(E24, F23) + F11</f>
        <v>695</v>
      </c>
      <c r="G24" s="1" t="n">
        <f aca="false">MAX(F24, G23) + G11</f>
        <v>782</v>
      </c>
      <c r="H24" s="1" t="n">
        <f aca="false">MAX(G24, H23) + H11</f>
        <v>857</v>
      </c>
      <c r="I24" s="1" t="n">
        <f aca="false">MAX(H24, I23) + I11</f>
        <v>1041</v>
      </c>
      <c r="J24" s="1" t="n">
        <f aca="false">MAX(I24, J23) + J11</f>
        <v>1057</v>
      </c>
      <c r="K24" s="1" t="n">
        <f aca="false">MAX(J24, K23) + K11</f>
        <v>1122</v>
      </c>
      <c r="L24" s="1" t="n">
        <f aca="false">MAX(K24, L23) + L11</f>
        <v>1156</v>
      </c>
    </row>
    <row r="25" customFormat="false" ht="13.8" hidden="false" customHeight="false" outlineLevel="0" collapsed="false">
      <c r="A25" s="0" t="n">
        <v>10</v>
      </c>
      <c r="C25" s="1" t="n">
        <f aca="false">C24+C12</f>
        <v>452</v>
      </c>
      <c r="D25" s="1" t="n">
        <f aca="false">MAX(C25, D24) + D12</f>
        <v>647</v>
      </c>
      <c r="E25" s="1" t="n">
        <f aca="false">MAX(D25, E24) + E12</f>
        <v>734</v>
      </c>
      <c r="F25" s="1" t="n">
        <f aca="false">MAX(E25, F24) + F12</f>
        <v>818</v>
      </c>
      <c r="G25" s="1" t="n">
        <f aca="false">MAX(F25, G24) + G12</f>
        <v>848</v>
      </c>
      <c r="H25" s="1" t="n">
        <f aca="false">MAX(G25, H24) + H12</f>
        <v>905</v>
      </c>
      <c r="I25" s="1" t="n">
        <f aca="false">MAX(H25, I24) + I12</f>
        <v>1118</v>
      </c>
      <c r="J25" s="1" t="n">
        <f aca="false">MAX(I25, J24) + J12</f>
        <v>1131</v>
      </c>
      <c r="K25" s="1" t="n">
        <f aca="false">MAX(J25, K24) + K12</f>
        <v>1171</v>
      </c>
      <c r="L25" s="1" t="n">
        <f aca="false">MAX(K25, L24) + L12</f>
        <v>1204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2023-11-09T11:57:46Z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