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Лист1" sheetId="1" state="visible" r:id="rId2"/>
    <sheet name="Лист1_2" sheetId="2" state="visible" r:id="rId3"/>
    <sheet name="Лист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CC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libri"/>
        <charset val="204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Calibri"/>
        <charset val="204"/>
        <family val="2"/>
        <color rgb="FFCC0000"/>
        <sz val="12"/>
      </font>
      <fill>
        <patternFill>
          <bgColor rgb="FFFFCC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12" activeCellId="0" sqref="E12"/>
    </sheetView>
  </sheetViews>
  <sheetFormatPr defaultColWidth="10.50390625" defaultRowHeight="15" zeroHeight="false" outlineLevelRow="0" outlineLevelCol="0"/>
  <sheetData>
    <row r="1" customFormat="false" ht="15" hidden="false" customHeight="false" outlineLevel="0" collapsed="false"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</row>
    <row r="2" customFormat="false" ht="15" hidden="false" customHeight="false" outlineLevel="0" collapsed="false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customFormat="false" ht="15" hidden="false" customHeight="false" outlineLevel="0" collapsed="false">
      <c r="A3" s="0" t="n">
        <v>1</v>
      </c>
      <c r="C3" s="1" t="n">
        <v>22</v>
      </c>
      <c r="D3" s="1" t="n">
        <v>21</v>
      </c>
      <c r="E3" s="1" t="n">
        <v>12</v>
      </c>
      <c r="F3" s="1" t="n">
        <v>29</v>
      </c>
      <c r="G3" s="1" t="n">
        <v>25</v>
      </c>
      <c r="H3" s="1" t="n">
        <v>12</v>
      </c>
      <c r="I3" s="1" t="n">
        <v>17</v>
      </c>
      <c r="J3" s="1" t="n">
        <v>16</v>
      </c>
      <c r="K3" s="1" t="n">
        <v>16</v>
      </c>
      <c r="L3" s="1" t="n">
        <v>21</v>
      </c>
      <c r="M3" s="1" t="n">
        <v>23</v>
      </c>
      <c r="N3" s="1" t="n">
        <v>26</v>
      </c>
      <c r="O3" s="1" t="n">
        <v>11</v>
      </c>
      <c r="P3" s="1" t="n">
        <v>16</v>
      </c>
      <c r="Q3" s="1" t="n">
        <v>16</v>
      </c>
    </row>
    <row r="4" customFormat="false" ht="15" hidden="false" customHeight="false" outlineLevel="0" collapsed="false">
      <c r="A4" s="0" t="n">
        <v>2</v>
      </c>
      <c r="C4" s="1" t="n">
        <v>28</v>
      </c>
      <c r="D4" s="2" t="n">
        <v>-11</v>
      </c>
      <c r="E4" s="1" t="n">
        <v>17</v>
      </c>
      <c r="F4" s="1" t="n">
        <v>29</v>
      </c>
      <c r="G4" s="1" t="n">
        <v>10</v>
      </c>
      <c r="H4" s="1" t="n">
        <v>28</v>
      </c>
      <c r="I4" s="1" t="n">
        <v>22</v>
      </c>
      <c r="J4" s="1" t="n">
        <v>24</v>
      </c>
      <c r="K4" s="1" t="n">
        <v>24</v>
      </c>
      <c r="L4" s="1" t="n">
        <v>17</v>
      </c>
      <c r="M4" s="1" t="n">
        <v>10</v>
      </c>
      <c r="N4" s="1" t="n">
        <v>30</v>
      </c>
      <c r="O4" s="1" t="n">
        <v>26</v>
      </c>
      <c r="P4" s="1" t="n">
        <v>24</v>
      </c>
      <c r="Q4" s="1" t="n">
        <v>23</v>
      </c>
    </row>
    <row r="5" customFormat="false" ht="15" hidden="false" customHeight="false" outlineLevel="0" collapsed="false">
      <c r="A5" s="0" t="n">
        <v>3</v>
      </c>
      <c r="C5" s="1" t="n">
        <v>29</v>
      </c>
      <c r="D5" s="1" t="n">
        <v>12</v>
      </c>
      <c r="E5" s="1" t="n">
        <v>18</v>
      </c>
      <c r="F5" s="1" t="n">
        <v>20</v>
      </c>
      <c r="G5" s="1" t="n">
        <v>26</v>
      </c>
      <c r="H5" s="1" t="n">
        <v>30</v>
      </c>
      <c r="I5" s="1" t="n">
        <v>22</v>
      </c>
      <c r="J5" s="1" t="n">
        <v>18</v>
      </c>
      <c r="K5" s="1" t="n">
        <v>26</v>
      </c>
      <c r="L5" s="1" t="n">
        <v>29</v>
      </c>
      <c r="M5" s="1" t="n">
        <v>25</v>
      </c>
      <c r="N5" s="1" t="n">
        <v>16</v>
      </c>
      <c r="O5" s="1" t="n">
        <v>11</v>
      </c>
      <c r="P5" s="1" t="n">
        <v>10</v>
      </c>
      <c r="Q5" s="1" t="n">
        <v>24</v>
      </c>
    </row>
    <row r="6" customFormat="false" ht="15" hidden="false" customHeight="false" outlineLevel="0" collapsed="false">
      <c r="A6" s="0" t="n">
        <v>4</v>
      </c>
      <c r="C6" s="1" t="n">
        <v>13</v>
      </c>
      <c r="D6" s="1" t="n">
        <v>14</v>
      </c>
      <c r="E6" s="1" t="n">
        <v>27</v>
      </c>
      <c r="F6" s="1" t="n">
        <v>11</v>
      </c>
      <c r="G6" s="1" t="n">
        <v>24</v>
      </c>
      <c r="H6" s="1" t="n">
        <v>27</v>
      </c>
      <c r="I6" s="1" t="n">
        <v>24</v>
      </c>
      <c r="J6" s="1" t="n">
        <v>28</v>
      </c>
      <c r="K6" s="1" t="n">
        <v>18</v>
      </c>
      <c r="L6" s="1" t="n">
        <v>19</v>
      </c>
      <c r="M6" s="1" t="n">
        <v>11</v>
      </c>
      <c r="N6" s="1" t="n">
        <v>27</v>
      </c>
      <c r="O6" s="1" t="n">
        <v>30</v>
      </c>
      <c r="P6" s="2" t="n">
        <v>-25</v>
      </c>
      <c r="Q6" s="1" t="n">
        <v>29</v>
      </c>
    </row>
    <row r="7" customFormat="false" ht="15" hidden="false" customHeight="false" outlineLevel="0" collapsed="false">
      <c r="A7" s="0" t="n">
        <v>5</v>
      </c>
      <c r="C7" s="1" t="n">
        <v>15</v>
      </c>
      <c r="D7" s="1" t="n">
        <v>23</v>
      </c>
      <c r="E7" s="1" t="n">
        <v>22</v>
      </c>
      <c r="F7" s="1" t="n">
        <v>15</v>
      </c>
      <c r="G7" s="1" t="n">
        <v>14</v>
      </c>
      <c r="H7" s="1" t="n">
        <v>27</v>
      </c>
      <c r="I7" s="1" t="n">
        <v>16</v>
      </c>
      <c r="J7" s="1" t="n">
        <v>22</v>
      </c>
      <c r="K7" s="2" t="n">
        <v>-24</v>
      </c>
      <c r="L7" s="1" t="n">
        <v>14</v>
      </c>
      <c r="M7" s="1" t="n">
        <v>30</v>
      </c>
      <c r="N7" s="1" t="n">
        <v>22</v>
      </c>
      <c r="O7" s="1" t="n">
        <v>15</v>
      </c>
      <c r="P7" s="1" t="n">
        <v>11</v>
      </c>
      <c r="Q7" s="1" t="n">
        <v>16</v>
      </c>
    </row>
    <row r="8" customFormat="false" ht="15" hidden="false" customHeight="false" outlineLevel="0" collapsed="false">
      <c r="A8" s="0" t="n">
        <v>6</v>
      </c>
      <c r="C8" s="1" t="n">
        <v>24</v>
      </c>
      <c r="D8" s="1" t="n">
        <v>26</v>
      </c>
      <c r="E8" s="1" t="n">
        <v>22</v>
      </c>
      <c r="F8" s="1" t="n">
        <v>11</v>
      </c>
      <c r="G8" s="1" t="n">
        <v>30</v>
      </c>
      <c r="H8" s="1" t="n">
        <v>16</v>
      </c>
      <c r="I8" s="1" t="n">
        <v>15</v>
      </c>
      <c r="J8" s="1" t="n">
        <v>11</v>
      </c>
      <c r="K8" s="1" t="n">
        <v>15</v>
      </c>
      <c r="L8" s="1" t="n">
        <v>11</v>
      </c>
      <c r="M8" s="1" t="n">
        <v>15</v>
      </c>
      <c r="N8" s="1" t="n">
        <v>22</v>
      </c>
      <c r="O8" s="2" t="n">
        <v>-24</v>
      </c>
      <c r="P8" s="1" t="n">
        <v>11</v>
      </c>
      <c r="Q8" s="1" t="n">
        <v>25</v>
      </c>
    </row>
    <row r="9" customFormat="false" ht="15" hidden="false" customHeight="false" outlineLevel="0" collapsed="false">
      <c r="A9" s="0" t="n">
        <v>7</v>
      </c>
      <c r="C9" s="1" t="n">
        <v>19</v>
      </c>
      <c r="D9" s="1" t="n">
        <v>24</v>
      </c>
      <c r="E9" s="1" t="n">
        <v>28</v>
      </c>
      <c r="F9" s="1" t="n">
        <v>28</v>
      </c>
      <c r="G9" s="1" t="n">
        <v>22</v>
      </c>
      <c r="H9" s="1" t="n">
        <v>14</v>
      </c>
      <c r="I9" s="1" t="n">
        <v>15</v>
      </c>
      <c r="J9" s="1" t="n">
        <v>16</v>
      </c>
      <c r="K9" s="1" t="n">
        <v>21</v>
      </c>
      <c r="L9" s="1" t="n">
        <v>12</v>
      </c>
      <c r="M9" s="1" t="n">
        <v>13</v>
      </c>
      <c r="N9" s="1" t="n">
        <v>15</v>
      </c>
      <c r="O9" s="1" t="n">
        <v>23</v>
      </c>
      <c r="P9" s="1" t="n">
        <v>10</v>
      </c>
      <c r="Q9" s="1" t="n">
        <v>23</v>
      </c>
    </row>
    <row r="10" customFormat="false" ht="15" hidden="false" customHeight="false" outlineLevel="0" collapsed="false">
      <c r="A10" s="0" t="n">
        <v>8</v>
      </c>
      <c r="C10" s="1" t="n">
        <v>15</v>
      </c>
      <c r="D10" s="1" t="n">
        <v>10</v>
      </c>
      <c r="E10" s="1" t="n">
        <v>23</v>
      </c>
      <c r="F10" s="1" t="n">
        <v>18</v>
      </c>
      <c r="G10" s="1" t="n">
        <v>19</v>
      </c>
      <c r="H10" s="1" t="n">
        <v>12</v>
      </c>
      <c r="I10" s="1" t="n">
        <v>13</v>
      </c>
      <c r="J10" s="1" t="n">
        <v>30</v>
      </c>
      <c r="K10" s="1" t="n">
        <v>24</v>
      </c>
      <c r="L10" s="1" t="n">
        <v>17</v>
      </c>
      <c r="M10" s="1" t="n">
        <v>24</v>
      </c>
      <c r="N10" s="1" t="n">
        <v>17</v>
      </c>
      <c r="O10" s="1" t="n">
        <v>17</v>
      </c>
      <c r="P10" s="1" t="n">
        <v>25</v>
      </c>
      <c r="Q10" s="1" t="n">
        <v>10</v>
      </c>
    </row>
    <row r="11" customFormat="false" ht="15" hidden="false" customHeight="false" outlineLevel="0" collapsed="false">
      <c r="A11" s="0" t="n">
        <v>9</v>
      </c>
      <c r="C11" s="1" t="n">
        <v>17</v>
      </c>
      <c r="D11" s="1" t="n">
        <v>11</v>
      </c>
      <c r="E11" s="1" t="n">
        <v>21</v>
      </c>
      <c r="F11" s="1" t="n">
        <v>29</v>
      </c>
      <c r="G11" s="1" t="n">
        <v>16</v>
      </c>
      <c r="H11" s="1" t="n">
        <v>23</v>
      </c>
      <c r="I11" s="1" t="n">
        <v>27</v>
      </c>
      <c r="J11" s="1" t="n">
        <v>29</v>
      </c>
      <c r="K11" s="1" t="n">
        <v>26</v>
      </c>
      <c r="L11" s="1" t="n">
        <v>19</v>
      </c>
      <c r="M11" s="1" t="n">
        <v>24</v>
      </c>
      <c r="N11" s="1" t="n">
        <v>14</v>
      </c>
      <c r="O11" s="1" t="n">
        <v>15</v>
      </c>
      <c r="P11" s="1" t="n">
        <v>29</v>
      </c>
      <c r="Q11" s="1" t="n">
        <v>28</v>
      </c>
    </row>
    <row r="12" customFormat="false" ht="15" hidden="false" customHeight="false" outlineLevel="0" collapsed="false">
      <c r="A12" s="0" t="n">
        <v>10</v>
      </c>
      <c r="C12" s="1" t="n">
        <v>18</v>
      </c>
      <c r="D12" s="1" t="n">
        <v>17</v>
      </c>
      <c r="E12" s="2" t="n">
        <v>-14</v>
      </c>
      <c r="F12" s="2" t="n">
        <v>-14</v>
      </c>
      <c r="G12" s="1" t="n">
        <v>28</v>
      </c>
      <c r="H12" s="1" t="n">
        <v>30</v>
      </c>
      <c r="I12" s="1" t="n">
        <v>18</v>
      </c>
      <c r="J12" s="1" t="n">
        <v>16</v>
      </c>
      <c r="K12" s="1" t="n">
        <v>11</v>
      </c>
      <c r="L12" s="1" t="n">
        <v>30</v>
      </c>
      <c r="M12" s="1" t="n">
        <v>16</v>
      </c>
      <c r="N12" s="1" t="n">
        <v>10</v>
      </c>
      <c r="O12" s="1" t="n">
        <v>30</v>
      </c>
      <c r="P12" s="1" t="n">
        <v>26</v>
      </c>
      <c r="Q12" s="1" t="n">
        <v>18</v>
      </c>
    </row>
    <row r="13" customFormat="false" ht="15" hidden="false" customHeight="false" outlineLevel="0" collapsed="false">
      <c r="A13" s="0" t="n">
        <v>11</v>
      </c>
      <c r="C13" s="1" t="n">
        <v>22</v>
      </c>
      <c r="D13" s="1" t="n">
        <v>13</v>
      </c>
      <c r="E13" s="1" t="n">
        <v>23</v>
      </c>
      <c r="F13" s="1" t="n">
        <v>18</v>
      </c>
      <c r="G13" s="1" t="n">
        <v>17</v>
      </c>
      <c r="H13" s="1" t="n">
        <v>10</v>
      </c>
      <c r="I13" s="1" t="n">
        <v>10</v>
      </c>
      <c r="J13" s="1" t="n">
        <v>14</v>
      </c>
      <c r="K13" s="1" t="n">
        <v>16</v>
      </c>
      <c r="L13" s="1" t="n">
        <v>21</v>
      </c>
      <c r="M13" s="2" t="n">
        <v>-27</v>
      </c>
      <c r="N13" s="1" t="n">
        <v>14</v>
      </c>
      <c r="O13" s="1" t="n">
        <v>30</v>
      </c>
      <c r="P13" s="1" t="n">
        <v>15</v>
      </c>
      <c r="Q13" s="1" t="n">
        <v>12</v>
      </c>
    </row>
    <row r="14" customFormat="false" ht="15" hidden="false" customHeight="false" outlineLevel="0" collapsed="false">
      <c r="A14" s="0" t="n">
        <v>12</v>
      </c>
      <c r="C14" s="1" t="n">
        <v>15</v>
      </c>
      <c r="D14" s="1" t="n">
        <v>20</v>
      </c>
      <c r="E14" s="1" t="n">
        <v>20</v>
      </c>
      <c r="F14" s="1" t="n">
        <v>28</v>
      </c>
      <c r="G14" s="1" t="n">
        <v>23</v>
      </c>
      <c r="H14" s="1" t="n">
        <v>30</v>
      </c>
      <c r="I14" s="1" t="n">
        <v>27</v>
      </c>
      <c r="J14" s="1" t="n">
        <v>15</v>
      </c>
      <c r="K14" s="1" t="n">
        <v>30</v>
      </c>
      <c r="L14" s="1" t="n">
        <v>13</v>
      </c>
      <c r="M14" s="1" t="n">
        <v>23</v>
      </c>
      <c r="N14" s="1" t="n">
        <v>13</v>
      </c>
      <c r="O14" s="1" t="n">
        <v>14</v>
      </c>
      <c r="P14" s="1" t="n">
        <v>15</v>
      </c>
      <c r="Q14" s="1" t="n">
        <v>15</v>
      </c>
    </row>
    <row r="15" customFormat="false" ht="15" hidden="false" customHeight="false" outlineLevel="0" collapsed="false">
      <c r="A15" s="0" t="n">
        <v>13</v>
      </c>
      <c r="C15" s="1" t="n">
        <v>21</v>
      </c>
      <c r="D15" s="1" t="n">
        <v>16</v>
      </c>
      <c r="E15" s="1" t="n">
        <v>13</v>
      </c>
      <c r="F15" s="1" t="n">
        <v>29</v>
      </c>
      <c r="G15" s="1" t="n">
        <v>14</v>
      </c>
      <c r="H15" s="1" t="n">
        <v>28</v>
      </c>
      <c r="I15" s="1" t="n">
        <v>24</v>
      </c>
      <c r="J15" s="1" t="n">
        <v>13</v>
      </c>
      <c r="K15" s="1" t="n">
        <v>18</v>
      </c>
      <c r="L15" s="1" t="n">
        <v>18</v>
      </c>
      <c r="M15" s="1" t="n">
        <v>16</v>
      </c>
      <c r="N15" s="1" t="n">
        <v>12</v>
      </c>
      <c r="O15" s="1" t="n">
        <v>15</v>
      </c>
      <c r="P15" s="1" t="n">
        <v>21</v>
      </c>
      <c r="Q15" s="1" t="n">
        <v>29</v>
      </c>
    </row>
    <row r="16" customFormat="false" ht="15" hidden="false" customHeight="false" outlineLevel="0" collapsed="false">
      <c r="A16" s="0" t="n">
        <v>14</v>
      </c>
      <c r="C16" s="1" t="n">
        <v>23</v>
      </c>
      <c r="D16" s="1" t="n">
        <v>17</v>
      </c>
      <c r="E16" s="1" t="n">
        <v>17</v>
      </c>
      <c r="F16" s="1" t="n">
        <v>18</v>
      </c>
      <c r="G16" s="1" t="n">
        <v>11</v>
      </c>
      <c r="H16" s="1" t="n">
        <v>14</v>
      </c>
      <c r="I16" s="1" t="n">
        <v>16</v>
      </c>
      <c r="J16" s="1" t="n">
        <v>24</v>
      </c>
      <c r="K16" s="1" t="n">
        <v>13</v>
      </c>
      <c r="L16" s="1" t="n">
        <v>10</v>
      </c>
      <c r="M16" s="1" t="n">
        <v>15</v>
      </c>
      <c r="N16" s="1" t="n">
        <v>11</v>
      </c>
      <c r="O16" s="1" t="n">
        <v>14</v>
      </c>
      <c r="P16" s="1" t="n">
        <v>27</v>
      </c>
      <c r="Q16" s="1" t="n">
        <v>28</v>
      </c>
    </row>
    <row r="17" customFormat="false" ht="15" hidden="false" customHeight="false" outlineLevel="0" collapsed="false">
      <c r="A17" s="0" t="n">
        <v>15</v>
      </c>
      <c r="C17" s="1" t="n">
        <v>14</v>
      </c>
      <c r="D17" s="1" t="n">
        <v>13</v>
      </c>
      <c r="E17" s="1" t="n">
        <v>13</v>
      </c>
      <c r="F17" s="1" t="n">
        <v>14</v>
      </c>
      <c r="G17" s="1" t="n">
        <v>25</v>
      </c>
      <c r="H17" s="1" t="n">
        <v>25</v>
      </c>
      <c r="I17" s="1" t="n">
        <v>25</v>
      </c>
      <c r="J17" s="1" t="n">
        <v>29</v>
      </c>
      <c r="K17" s="1" t="n">
        <v>25</v>
      </c>
      <c r="L17" s="1" t="n">
        <v>24</v>
      </c>
      <c r="M17" s="1" t="n">
        <v>21</v>
      </c>
      <c r="N17" s="1" t="n">
        <v>20</v>
      </c>
      <c r="O17" s="1" t="n">
        <v>29</v>
      </c>
      <c r="P17" s="1" t="n">
        <v>15</v>
      </c>
      <c r="Q17" s="1" t="n">
        <v>12</v>
      </c>
    </row>
    <row r="20" customFormat="false" ht="15" hidden="false" customHeight="false" outlineLevel="0" collapsed="false">
      <c r="C20" s="1" t="n">
        <v>1</v>
      </c>
      <c r="D20" s="1" t="n">
        <v>2</v>
      </c>
      <c r="E20" s="1" t="n">
        <v>3</v>
      </c>
      <c r="F20" s="1" t="n">
        <v>4</v>
      </c>
      <c r="G20" s="1" t="n">
        <v>5</v>
      </c>
      <c r="H20" s="1" t="n">
        <v>6</v>
      </c>
      <c r="I20" s="1" t="n">
        <v>7</v>
      </c>
      <c r="J20" s="1" t="n">
        <v>8</v>
      </c>
      <c r="K20" s="1" t="n">
        <v>9</v>
      </c>
      <c r="L20" s="1" t="n">
        <v>10</v>
      </c>
      <c r="M20" s="1" t="n">
        <v>11</v>
      </c>
      <c r="N20" s="1" t="n">
        <v>12</v>
      </c>
      <c r="O20" s="1" t="n">
        <v>13</v>
      </c>
      <c r="P20" s="1" t="n">
        <v>14</v>
      </c>
      <c r="Q20" s="1" t="n">
        <v>15</v>
      </c>
    </row>
    <row r="21" customFormat="false" ht="15" hidden="false" customHeight="false" outlineLevel="0" collapsed="false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customFormat="false" ht="15" hidden="false" customHeight="false" outlineLevel="0" collapsed="false">
      <c r="A22" s="0" t="n">
        <v>1</v>
      </c>
      <c r="C22" s="1" t="n">
        <f aca="false">MAX(B22,C21)+C3</f>
        <v>22</v>
      </c>
      <c r="D22" s="1" t="n">
        <f aca="false">MAX(C22,D21)+D3</f>
        <v>43</v>
      </c>
      <c r="E22" s="1" t="n">
        <f aca="false">MAX(D22,E21)+E3</f>
        <v>55</v>
      </c>
      <c r="F22" s="1" t="n">
        <f aca="false">MAX(E22,F21)+F3</f>
        <v>84</v>
      </c>
      <c r="G22" s="1" t="n">
        <f aca="false">MAX(F22,G21)+G3</f>
        <v>109</v>
      </c>
      <c r="H22" s="1" t="n">
        <f aca="false">MAX(G22,H21)+H3</f>
        <v>121</v>
      </c>
      <c r="I22" s="1" t="n">
        <f aca="false">MAX(H22,I21)+I3</f>
        <v>138</v>
      </c>
      <c r="J22" s="1" t="n">
        <f aca="false">MAX(I22,J21)+J3</f>
        <v>154</v>
      </c>
      <c r="K22" s="1" t="n">
        <f aca="false">MAX(J22,K21)+K3</f>
        <v>170</v>
      </c>
      <c r="L22" s="1" t="n">
        <f aca="false">MAX(K22,L21)+L3</f>
        <v>191</v>
      </c>
      <c r="M22" s="1" t="n">
        <f aca="false">MAX(L22,M21)+M3</f>
        <v>214</v>
      </c>
      <c r="N22" s="1" t="n">
        <f aca="false">MAX(M22,N21)+N3</f>
        <v>240</v>
      </c>
      <c r="O22" s="1" t="n">
        <f aca="false">MAX(N22,O21)+O3</f>
        <v>251</v>
      </c>
      <c r="P22" s="1" t="n">
        <f aca="false">MAX(O22,P21)+P3</f>
        <v>267</v>
      </c>
      <c r="Q22" s="1" t="n">
        <f aca="false">MAX(P22,Q21)+Q3</f>
        <v>283</v>
      </c>
    </row>
    <row r="23" customFormat="false" ht="15" hidden="false" customHeight="false" outlineLevel="0" collapsed="false">
      <c r="A23" s="0" t="n">
        <v>2</v>
      </c>
      <c r="C23" s="1" t="n">
        <f aca="false">MAX(B23,C22)+C4</f>
        <v>50</v>
      </c>
      <c r="D23" s="2" t="n">
        <v>-99999</v>
      </c>
      <c r="E23" s="1" t="n">
        <f aca="false">MAX(D23,E22)+E4</f>
        <v>72</v>
      </c>
      <c r="F23" s="1" t="n">
        <f aca="false">MAX(E23,F22)+F4</f>
        <v>113</v>
      </c>
      <c r="G23" s="1" t="n">
        <f aca="false">MAX(F23,G22)+G4</f>
        <v>123</v>
      </c>
      <c r="H23" s="1" t="n">
        <f aca="false">MAX(G23,H22)+H4</f>
        <v>151</v>
      </c>
      <c r="I23" s="1" t="n">
        <f aca="false">MAX(H23,I22)+I4</f>
        <v>173</v>
      </c>
      <c r="J23" s="1" t="n">
        <f aca="false">MAX(I23,J22)+J4</f>
        <v>197</v>
      </c>
      <c r="K23" s="1" t="n">
        <f aca="false">MAX(J23,K22)+K4</f>
        <v>221</v>
      </c>
      <c r="L23" s="1" t="n">
        <f aca="false">MAX(K23,L22)+L4</f>
        <v>238</v>
      </c>
      <c r="M23" s="1" t="n">
        <f aca="false">MAX(L23,M22)+M4</f>
        <v>248</v>
      </c>
      <c r="N23" s="1" t="n">
        <f aca="false">MAX(M23,N22)+N4</f>
        <v>278</v>
      </c>
      <c r="O23" s="1" t="n">
        <f aca="false">MAX(N23,O22)+O4</f>
        <v>304</v>
      </c>
      <c r="P23" s="1" t="n">
        <f aca="false">MAX(O23,P22)+P4</f>
        <v>328</v>
      </c>
      <c r="Q23" s="1" t="n">
        <f aca="false">MAX(P23,Q22)+Q4</f>
        <v>351</v>
      </c>
    </row>
    <row r="24" customFormat="false" ht="15" hidden="false" customHeight="false" outlineLevel="0" collapsed="false">
      <c r="A24" s="0" t="n">
        <v>3</v>
      </c>
      <c r="C24" s="1" t="n">
        <f aca="false">MAX(B24,C23)+C5</f>
        <v>79</v>
      </c>
      <c r="D24" s="1" t="n">
        <f aca="false">MAX(C24,D23)+D5</f>
        <v>91</v>
      </c>
      <c r="E24" s="1" t="n">
        <f aca="false">MAX(D24,E23)+E5</f>
        <v>109</v>
      </c>
      <c r="F24" s="1" t="n">
        <f aca="false">MAX(E24,F23)+F5</f>
        <v>133</v>
      </c>
      <c r="G24" s="1" t="n">
        <f aca="false">MAX(F24,G23)+G5</f>
        <v>159</v>
      </c>
      <c r="H24" s="1" t="n">
        <f aca="false">MAX(G24,H23)+H5</f>
        <v>189</v>
      </c>
      <c r="I24" s="1" t="n">
        <f aca="false">MAX(H24,I23)+I5</f>
        <v>211</v>
      </c>
      <c r="J24" s="1" t="n">
        <f aca="false">MAX(I24,J23)+J5</f>
        <v>229</v>
      </c>
      <c r="K24" s="1" t="n">
        <f aca="false">MAX(J24,K23)+K5</f>
        <v>255</v>
      </c>
      <c r="L24" s="1" t="n">
        <f aca="false">MAX(K24,L23)+L5</f>
        <v>284</v>
      </c>
      <c r="M24" s="1" t="n">
        <f aca="false">MAX(L24,M23)+M5</f>
        <v>309</v>
      </c>
      <c r="N24" s="1" t="n">
        <f aca="false">MAX(M24,N23)+N5</f>
        <v>325</v>
      </c>
      <c r="O24" s="1" t="n">
        <f aca="false">MAX(N24,O23)+O5</f>
        <v>336</v>
      </c>
      <c r="P24" s="1" t="n">
        <f aca="false">MAX(O24,P23)+P5</f>
        <v>346</v>
      </c>
      <c r="Q24" s="1" t="n">
        <f aca="false">MAX(P24,Q23)+Q5</f>
        <v>375</v>
      </c>
    </row>
    <row r="25" customFormat="false" ht="15" hidden="false" customHeight="false" outlineLevel="0" collapsed="false">
      <c r="A25" s="0" t="n">
        <v>4</v>
      </c>
      <c r="C25" s="1" t="n">
        <f aca="false">MAX(B25,C24)+C6</f>
        <v>92</v>
      </c>
      <c r="D25" s="1" t="n">
        <f aca="false">MAX(C25,D24)+D6</f>
        <v>106</v>
      </c>
      <c r="E25" s="1" t="n">
        <f aca="false">MAX(D25,E24)+E6</f>
        <v>136</v>
      </c>
      <c r="F25" s="1" t="n">
        <f aca="false">MAX(E25,F24)+F6</f>
        <v>147</v>
      </c>
      <c r="G25" s="1" t="n">
        <f aca="false">MAX(F25,G24)+G6</f>
        <v>183</v>
      </c>
      <c r="H25" s="1" t="n">
        <f aca="false">MAX(G25,H24)+H6</f>
        <v>216</v>
      </c>
      <c r="I25" s="1" t="n">
        <f aca="false">MAX(H25,I24)+I6</f>
        <v>240</v>
      </c>
      <c r="J25" s="1" t="n">
        <f aca="false">MAX(I25,J24)+J6</f>
        <v>268</v>
      </c>
      <c r="K25" s="1" t="n">
        <f aca="false">MAX(J25,K24)+K6</f>
        <v>286</v>
      </c>
      <c r="L25" s="1" t="n">
        <f aca="false">MAX(K25,L24)+L6</f>
        <v>305</v>
      </c>
      <c r="M25" s="1" t="n">
        <f aca="false">MAX(L25,M24)+M6</f>
        <v>320</v>
      </c>
      <c r="N25" s="1" t="n">
        <f aca="false">MAX(M25,N24)+N6</f>
        <v>352</v>
      </c>
      <c r="O25" s="1" t="n">
        <f aca="false">MAX(N25,O24)+O6</f>
        <v>382</v>
      </c>
      <c r="P25" s="2" t="n">
        <v>-99999</v>
      </c>
      <c r="Q25" s="1" t="n">
        <f aca="false">MAX(P25,Q24)+Q6</f>
        <v>404</v>
      </c>
    </row>
    <row r="26" customFormat="false" ht="15" hidden="false" customHeight="false" outlineLevel="0" collapsed="false">
      <c r="A26" s="0" t="n">
        <v>5</v>
      </c>
      <c r="C26" s="1" t="n">
        <f aca="false">MAX(B26,C25)+C7</f>
        <v>107</v>
      </c>
      <c r="D26" s="1" t="n">
        <f aca="false">MAX(C26,D25)+D7</f>
        <v>130</v>
      </c>
      <c r="E26" s="1" t="n">
        <f aca="false">MAX(D26,E25)+E7</f>
        <v>158</v>
      </c>
      <c r="F26" s="1" t="n">
        <f aca="false">MAX(E26,F25)+F7</f>
        <v>173</v>
      </c>
      <c r="G26" s="1" t="n">
        <f aca="false">MAX(F26,G25)+G7</f>
        <v>197</v>
      </c>
      <c r="H26" s="1" t="n">
        <f aca="false">MAX(G26,H25)+H7</f>
        <v>243</v>
      </c>
      <c r="I26" s="1" t="n">
        <f aca="false">MAX(H26,I25)+I7</f>
        <v>259</v>
      </c>
      <c r="J26" s="1" t="n">
        <f aca="false">MAX(I26,J25)+J7</f>
        <v>290</v>
      </c>
      <c r="K26" s="2" t="n">
        <v>-99999</v>
      </c>
      <c r="L26" s="1" t="n">
        <f aca="false">MAX(K26,L25)+L7</f>
        <v>319</v>
      </c>
      <c r="M26" s="1" t="n">
        <f aca="false">MAX(L26,M25)+M7</f>
        <v>350</v>
      </c>
      <c r="N26" s="1" t="n">
        <f aca="false">MAX(M26,N25)+N7</f>
        <v>374</v>
      </c>
      <c r="O26" s="1" t="n">
        <f aca="false">MAX(N26,O25)+O7</f>
        <v>397</v>
      </c>
      <c r="P26" s="1" t="n">
        <f aca="false">MAX(O26,P25)+P7</f>
        <v>408</v>
      </c>
      <c r="Q26" s="1" t="n">
        <f aca="false">MAX(P26,Q25)+Q7</f>
        <v>424</v>
      </c>
    </row>
    <row r="27" customFormat="false" ht="15" hidden="false" customHeight="false" outlineLevel="0" collapsed="false">
      <c r="A27" s="0" t="n">
        <v>6</v>
      </c>
      <c r="C27" s="1" t="n">
        <f aca="false">MAX(B27,C26)+C8</f>
        <v>131</v>
      </c>
      <c r="D27" s="1" t="n">
        <f aca="false">MAX(C27,D26)+D8</f>
        <v>157</v>
      </c>
      <c r="E27" s="1" t="n">
        <f aca="false">MAX(D27,E26)+E8</f>
        <v>180</v>
      </c>
      <c r="F27" s="1" t="n">
        <f aca="false">MAX(E27,F26)+F8</f>
        <v>191</v>
      </c>
      <c r="G27" s="1" t="n">
        <f aca="false">MAX(F27,G26)+G8</f>
        <v>227</v>
      </c>
      <c r="H27" s="1" t="n">
        <f aca="false">MAX(G27,H26)+H8</f>
        <v>259</v>
      </c>
      <c r="I27" s="1" t="n">
        <f aca="false">MAX(H27,I26)+I8</f>
        <v>274</v>
      </c>
      <c r="J27" s="1" t="n">
        <f aca="false">MAX(I27,J26)+J8</f>
        <v>301</v>
      </c>
      <c r="K27" s="1" t="n">
        <f aca="false">MAX(J27,K26)+K8</f>
        <v>316</v>
      </c>
      <c r="L27" s="1" t="n">
        <f aca="false">MAX(K27,L26)+L8</f>
        <v>330</v>
      </c>
      <c r="M27" s="1" t="n">
        <f aca="false">MAX(L27,M26)+M8</f>
        <v>365</v>
      </c>
      <c r="N27" s="1" t="n">
        <f aca="false">MAX(M27,N26)+N8</f>
        <v>396</v>
      </c>
      <c r="O27" s="2" t="n">
        <v>-99999</v>
      </c>
      <c r="P27" s="1" t="n">
        <f aca="false">MAX(O27,P26)+P8</f>
        <v>419</v>
      </c>
      <c r="Q27" s="1" t="n">
        <f aca="false">MAX(P27,Q26)+Q8</f>
        <v>449</v>
      </c>
    </row>
    <row r="28" customFormat="false" ht="15" hidden="false" customHeight="false" outlineLevel="0" collapsed="false">
      <c r="A28" s="0" t="n">
        <v>7</v>
      </c>
      <c r="C28" s="1" t="n">
        <f aca="false">MAX(B28,C27)+C9</f>
        <v>150</v>
      </c>
      <c r="D28" s="1" t="n">
        <f aca="false">MAX(C28,D27)+D9</f>
        <v>181</v>
      </c>
      <c r="E28" s="1" t="n">
        <f aca="false">MAX(D28,E27)+E9</f>
        <v>209</v>
      </c>
      <c r="F28" s="1" t="n">
        <f aca="false">MAX(E28,F27)+F9</f>
        <v>237</v>
      </c>
      <c r="G28" s="1" t="n">
        <f aca="false">MAX(F28,G27)+G9</f>
        <v>259</v>
      </c>
      <c r="H28" s="1" t="n">
        <f aca="false">MAX(G28,H27)+H9</f>
        <v>273</v>
      </c>
      <c r="I28" s="1" t="n">
        <f aca="false">MAX(H28,I27)+I9</f>
        <v>289</v>
      </c>
      <c r="J28" s="1" t="n">
        <f aca="false">MAX(I28,J27)+J9</f>
        <v>317</v>
      </c>
      <c r="K28" s="1" t="n">
        <f aca="false">MAX(J28,K27)+K9</f>
        <v>338</v>
      </c>
      <c r="L28" s="1" t="n">
        <f aca="false">MAX(K28,L27)+L9</f>
        <v>350</v>
      </c>
      <c r="M28" s="1" t="n">
        <f aca="false">MAX(L28,M27)+M9</f>
        <v>378</v>
      </c>
      <c r="N28" s="1" t="n">
        <f aca="false">MAX(M28,N27)+N9</f>
        <v>411</v>
      </c>
      <c r="O28" s="1" t="n">
        <f aca="false">MAX(N28,O27)+O9</f>
        <v>434</v>
      </c>
      <c r="P28" s="1" t="n">
        <f aca="false">MAX(O28,P27)+P9</f>
        <v>444</v>
      </c>
      <c r="Q28" s="1" t="n">
        <f aca="false">MAX(P28,Q27)+Q9</f>
        <v>472</v>
      </c>
    </row>
    <row r="29" customFormat="false" ht="15" hidden="false" customHeight="false" outlineLevel="0" collapsed="false">
      <c r="A29" s="0" t="n">
        <v>8</v>
      </c>
      <c r="C29" s="1" t="n">
        <f aca="false">MAX(B29,C28)+C10</f>
        <v>165</v>
      </c>
      <c r="D29" s="1" t="n">
        <f aca="false">MAX(C29,D28)+D10</f>
        <v>191</v>
      </c>
      <c r="E29" s="1" t="n">
        <f aca="false">MAX(D29,E28)+E10</f>
        <v>232</v>
      </c>
      <c r="F29" s="1" t="n">
        <f aca="false">MAX(E29,F28)+F10</f>
        <v>255</v>
      </c>
      <c r="G29" s="1" t="n">
        <f aca="false">MAX(F29,G28)+G10</f>
        <v>278</v>
      </c>
      <c r="H29" s="1" t="n">
        <f aca="false">MAX(G29,H28)+H10</f>
        <v>290</v>
      </c>
      <c r="I29" s="1" t="n">
        <f aca="false">MAX(H29,I28)+I10</f>
        <v>303</v>
      </c>
      <c r="J29" s="1" t="n">
        <f aca="false">MAX(I29,J28)+J10</f>
        <v>347</v>
      </c>
      <c r="K29" s="1" t="n">
        <f aca="false">MAX(J29,K28)+K10</f>
        <v>371</v>
      </c>
      <c r="L29" s="1" t="n">
        <f aca="false">MAX(K29,L28)+L10</f>
        <v>388</v>
      </c>
      <c r="M29" s="1" t="n">
        <f aca="false">MAX(L29,M28)+M10</f>
        <v>412</v>
      </c>
      <c r="N29" s="1" t="n">
        <f aca="false">MAX(M29,N28)+N10</f>
        <v>429</v>
      </c>
      <c r="O29" s="1" t="n">
        <f aca="false">MAX(N29,O28)+O10</f>
        <v>451</v>
      </c>
      <c r="P29" s="1" t="n">
        <f aca="false">MAX(O29,P28)+P10</f>
        <v>476</v>
      </c>
      <c r="Q29" s="1" t="n">
        <f aca="false">MAX(P29,Q28)+Q10</f>
        <v>486</v>
      </c>
    </row>
    <row r="30" customFormat="false" ht="15" hidden="false" customHeight="false" outlineLevel="0" collapsed="false">
      <c r="A30" s="0" t="n">
        <v>9</v>
      </c>
      <c r="C30" s="1" t="n">
        <f aca="false">MAX(B30,C29)+C11</f>
        <v>182</v>
      </c>
      <c r="D30" s="1" t="n">
        <f aca="false">MAX(C30,D29)+D11</f>
        <v>202</v>
      </c>
      <c r="E30" s="1" t="n">
        <f aca="false">MAX(D30,E29)+E11</f>
        <v>253</v>
      </c>
      <c r="F30" s="1" t="n">
        <f aca="false">MAX(E30,F29)+F11</f>
        <v>284</v>
      </c>
      <c r="G30" s="1" t="n">
        <f aca="false">MAX(F30,G29)+G11</f>
        <v>300</v>
      </c>
      <c r="H30" s="1" t="n">
        <f aca="false">MAX(G30,H29)+H11</f>
        <v>323</v>
      </c>
      <c r="I30" s="1" t="n">
        <f aca="false">MAX(H30,I29)+I11</f>
        <v>350</v>
      </c>
      <c r="J30" s="1" t="n">
        <f aca="false">MAX(I30,J29)+J11</f>
        <v>379</v>
      </c>
      <c r="K30" s="1" t="n">
        <f aca="false">MAX(J30,K29)+K11</f>
        <v>405</v>
      </c>
      <c r="L30" s="1" t="n">
        <f aca="false">MAX(K30,L29)+L11</f>
        <v>424</v>
      </c>
      <c r="M30" s="1" t="n">
        <f aca="false">MAX(L30,M29)+M11</f>
        <v>448</v>
      </c>
      <c r="N30" s="1" t="n">
        <f aca="false">MAX(M30,N29)+N11</f>
        <v>462</v>
      </c>
      <c r="O30" s="1" t="n">
        <f aca="false">MAX(N30,O29)+O11</f>
        <v>477</v>
      </c>
      <c r="P30" s="1" t="n">
        <f aca="false">MAX(O30,P29)+P11</f>
        <v>506</v>
      </c>
      <c r="Q30" s="1" t="n">
        <f aca="false">MAX(P30,Q29)+Q11</f>
        <v>534</v>
      </c>
    </row>
    <row r="31" customFormat="false" ht="15" hidden="false" customHeight="false" outlineLevel="0" collapsed="false">
      <c r="A31" s="0" t="n">
        <v>10</v>
      </c>
      <c r="C31" s="1" t="n">
        <f aca="false">MAX(B31,C30)+C12</f>
        <v>200</v>
      </c>
      <c r="D31" s="1" t="n">
        <f aca="false">MAX(C31,D30)+D12</f>
        <v>219</v>
      </c>
      <c r="E31" s="2" t="n">
        <v>-99999</v>
      </c>
      <c r="F31" s="2" t="n">
        <v>-99999</v>
      </c>
      <c r="G31" s="1" t="n">
        <f aca="false">MAX(F31,G30)+G12</f>
        <v>328</v>
      </c>
      <c r="H31" s="1" t="n">
        <f aca="false">MAX(G31,H30)+H12</f>
        <v>358</v>
      </c>
      <c r="I31" s="1" t="n">
        <f aca="false">MAX(H31,I30)+I12</f>
        <v>376</v>
      </c>
      <c r="J31" s="1" t="n">
        <f aca="false">MAX(I31,J30)+J12</f>
        <v>395</v>
      </c>
      <c r="K31" s="1" t="n">
        <f aca="false">MAX(J31,K30)+K12</f>
        <v>416</v>
      </c>
      <c r="L31" s="1" t="n">
        <f aca="false">MAX(K31,L30)+L12</f>
        <v>454</v>
      </c>
      <c r="M31" s="1" t="n">
        <f aca="false">MAX(L31,M30)+M12</f>
        <v>470</v>
      </c>
      <c r="N31" s="1" t="n">
        <f aca="false">MAX(M31,N30)+N12</f>
        <v>480</v>
      </c>
      <c r="O31" s="1" t="n">
        <f aca="false">MAX(N31,O30)+O12</f>
        <v>510</v>
      </c>
      <c r="P31" s="1" t="n">
        <f aca="false">MAX(O31,P30)+P12</f>
        <v>536</v>
      </c>
      <c r="Q31" s="1" t="n">
        <f aca="false">MAX(P31,Q30)+Q12</f>
        <v>554</v>
      </c>
    </row>
    <row r="32" customFormat="false" ht="15" hidden="false" customHeight="false" outlineLevel="0" collapsed="false">
      <c r="A32" s="0" t="n">
        <v>11</v>
      </c>
      <c r="C32" s="1" t="n">
        <f aca="false">MAX(B32,C31)+C13</f>
        <v>222</v>
      </c>
      <c r="D32" s="1" t="n">
        <f aca="false">MAX(C32,D31)+D13</f>
        <v>235</v>
      </c>
      <c r="E32" s="1" t="n">
        <f aca="false">MAX(D32,E31)+E13</f>
        <v>258</v>
      </c>
      <c r="F32" s="1" t="n">
        <f aca="false">MAX(E32,F31)+F13</f>
        <v>276</v>
      </c>
      <c r="G32" s="1" t="n">
        <f aca="false">MAX(F32,G31)+G13</f>
        <v>345</v>
      </c>
      <c r="H32" s="1" t="n">
        <f aca="false">MAX(G32,H31)+H13</f>
        <v>368</v>
      </c>
      <c r="I32" s="1" t="n">
        <f aca="false">MAX(H32,I31)+I13</f>
        <v>386</v>
      </c>
      <c r="J32" s="1" t="n">
        <f aca="false">MAX(I32,J31)+J13</f>
        <v>409</v>
      </c>
      <c r="K32" s="1" t="n">
        <f aca="false">MAX(J32,K31)+K13</f>
        <v>432</v>
      </c>
      <c r="L32" s="1" t="n">
        <f aca="false">MAX(K32,L31)+L13</f>
        <v>475</v>
      </c>
      <c r="M32" s="2" t="n">
        <v>-99999</v>
      </c>
      <c r="N32" s="1" t="n">
        <f aca="false">MAX(M32,N31)+N13</f>
        <v>494</v>
      </c>
      <c r="O32" s="1" t="n">
        <f aca="false">MAX(N32,O31)+O13</f>
        <v>540</v>
      </c>
      <c r="P32" s="1" t="n">
        <f aca="false">MAX(O32,P31)+P13</f>
        <v>555</v>
      </c>
      <c r="Q32" s="1" t="n">
        <f aca="false">MAX(P32,Q31)+Q13</f>
        <v>567</v>
      </c>
    </row>
    <row r="33" customFormat="false" ht="15" hidden="false" customHeight="false" outlineLevel="0" collapsed="false">
      <c r="A33" s="0" t="n">
        <v>12</v>
      </c>
      <c r="C33" s="1" t="n">
        <f aca="false">MAX(B33,C32)+C14</f>
        <v>237</v>
      </c>
      <c r="D33" s="1" t="n">
        <f aca="false">MAX(C33,D32)+D14</f>
        <v>257</v>
      </c>
      <c r="E33" s="1" t="n">
        <f aca="false">MAX(D33,E32)+E14</f>
        <v>278</v>
      </c>
      <c r="F33" s="1" t="n">
        <f aca="false">MAX(E33,F32)+F14</f>
        <v>306</v>
      </c>
      <c r="G33" s="1" t="n">
        <f aca="false">MAX(F33,G32)+G14</f>
        <v>368</v>
      </c>
      <c r="H33" s="1" t="n">
        <f aca="false">MAX(G33,H32)+H14</f>
        <v>398</v>
      </c>
      <c r="I33" s="1" t="n">
        <f aca="false">MAX(H33,I32)+I14</f>
        <v>425</v>
      </c>
      <c r="J33" s="1" t="n">
        <f aca="false">MAX(I33,J32)+J14</f>
        <v>440</v>
      </c>
      <c r="K33" s="1" t="n">
        <f aca="false">MAX(J33,K32)+K14</f>
        <v>470</v>
      </c>
      <c r="L33" s="1" t="n">
        <f aca="false">MAX(K33,L32)+L14</f>
        <v>488</v>
      </c>
      <c r="M33" s="1" t="n">
        <f aca="false">MAX(L33,M32)+M14</f>
        <v>511</v>
      </c>
      <c r="N33" s="1" t="n">
        <f aca="false">MAX(M33,N32)+N14</f>
        <v>524</v>
      </c>
      <c r="O33" s="1" t="n">
        <f aca="false">MAX(N33,O32)+O14</f>
        <v>554</v>
      </c>
      <c r="P33" s="1" t="n">
        <f aca="false">MAX(O33,P32)+P14</f>
        <v>570</v>
      </c>
      <c r="Q33" s="1" t="n">
        <f aca="false">MAX(P33,Q32)+Q14</f>
        <v>585</v>
      </c>
    </row>
    <row r="34" customFormat="false" ht="15" hidden="false" customHeight="false" outlineLevel="0" collapsed="false">
      <c r="A34" s="0" t="n">
        <v>13</v>
      </c>
      <c r="C34" s="1" t="n">
        <f aca="false">MAX(B34,C33)+C15</f>
        <v>258</v>
      </c>
      <c r="D34" s="1" t="n">
        <f aca="false">MAX(C34,D33)+D15</f>
        <v>274</v>
      </c>
      <c r="E34" s="1" t="n">
        <f aca="false">MAX(D34,E33)+E15</f>
        <v>291</v>
      </c>
      <c r="F34" s="1" t="n">
        <f aca="false">MAX(E34,F33)+F15</f>
        <v>335</v>
      </c>
      <c r="G34" s="1" t="n">
        <f aca="false">MAX(F34,G33)+G15</f>
        <v>382</v>
      </c>
      <c r="H34" s="1" t="n">
        <f aca="false">MAX(G34,H33)+H15</f>
        <v>426</v>
      </c>
      <c r="I34" s="1" t="n">
        <f aca="false">MAX(H34,I33)+I15</f>
        <v>450</v>
      </c>
      <c r="J34" s="1" t="n">
        <f aca="false">MAX(I34,J33)+J15</f>
        <v>463</v>
      </c>
      <c r="K34" s="1" t="n">
        <f aca="false">MAX(J34,K33)+K15</f>
        <v>488</v>
      </c>
      <c r="L34" s="1" t="n">
        <f aca="false">MAX(K34,L33)+L15</f>
        <v>506</v>
      </c>
      <c r="M34" s="1" t="n">
        <f aca="false">MAX(L34,M33)+M15</f>
        <v>527</v>
      </c>
      <c r="N34" s="1" t="n">
        <f aca="false">MAX(M34,N33)+N15</f>
        <v>539</v>
      </c>
      <c r="O34" s="1" t="n">
        <f aca="false">MAX(N34,O33)+O15</f>
        <v>569</v>
      </c>
      <c r="P34" s="1" t="n">
        <f aca="false">MAX(O34,P33)+P15</f>
        <v>591</v>
      </c>
      <c r="Q34" s="1" t="n">
        <f aca="false">MAX(P34,Q33)+Q15</f>
        <v>620</v>
      </c>
    </row>
    <row r="35" customFormat="false" ht="15" hidden="false" customHeight="false" outlineLevel="0" collapsed="false">
      <c r="A35" s="0" t="n">
        <v>14</v>
      </c>
      <c r="C35" s="1" t="n">
        <f aca="false">MAX(B35,C34)+C16</f>
        <v>281</v>
      </c>
      <c r="D35" s="1" t="n">
        <f aca="false">MAX(C35,D34)+D16</f>
        <v>298</v>
      </c>
      <c r="E35" s="1" t="n">
        <f aca="false">MAX(D35,E34)+E16</f>
        <v>315</v>
      </c>
      <c r="F35" s="1" t="n">
        <f aca="false">MAX(E35,F34)+F16</f>
        <v>353</v>
      </c>
      <c r="G35" s="1" t="n">
        <f aca="false">MAX(F35,G34)+G16</f>
        <v>393</v>
      </c>
      <c r="H35" s="1" t="n">
        <f aca="false">MAX(G35,H34)+H16</f>
        <v>440</v>
      </c>
      <c r="I35" s="1" t="n">
        <f aca="false">MAX(H35,I34)+I16</f>
        <v>466</v>
      </c>
      <c r="J35" s="1" t="n">
        <f aca="false">MAX(I35,J34)+J16</f>
        <v>490</v>
      </c>
      <c r="K35" s="1" t="n">
        <f aca="false">MAX(J35,K34)+K16</f>
        <v>503</v>
      </c>
      <c r="L35" s="1" t="n">
        <f aca="false">MAX(K35,L34)+L16</f>
        <v>516</v>
      </c>
      <c r="M35" s="1" t="n">
        <f aca="false">MAX(L35,M34)+M16</f>
        <v>542</v>
      </c>
      <c r="N35" s="1" t="n">
        <f aca="false">MAX(M35,N34)+N16</f>
        <v>553</v>
      </c>
      <c r="O35" s="1" t="n">
        <f aca="false">MAX(N35,O34)+O16</f>
        <v>583</v>
      </c>
      <c r="P35" s="1" t="n">
        <f aca="false">MAX(O35,P34)+P16</f>
        <v>618</v>
      </c>
      <c r="Q35" s="1" t="n">
        <f aca="false">MAX(P35,Q34)+Q16</f>
        <v>648</v>
      </c>
    </row>
    <row r="36" customFormat="false" ht="15" hidden="false" customHeight="false" outlineLevel="0" collapsed="false">
      <c r="A36" s="0" t="n">
        <v>15</v>
      </c>
      <c r="C36" s="1" t="n">
        <f aca="false">MAX(B36,C35)+C17</f>
        <v>295</v>
      </c>
      <c r="D36" s="1" t="n">
        <f aca="false">MAX(C36,D35)+D17</f>
        <v>311</v>
      </c>
      <c r="E36" s="1" t="n">
        <f aca="false">MAX(D36,E35)+E17</f>
        <v>328</v>
      </c>
      <c r="F36" s="1" t="n">
        <f aca="false">MAX(E36,F35)+F17</f>
        <v>367</v>
      </c>
      <c r="G36" s="1" t="n">
        <f aca="false">MAX(F36,G35)+G17</f>
        <v>418</v>
      </c>
      <c r="H36" s="1" t="n">
        <f aca="false">MAX(G36,H35)+H17</f>
        <v>465</v>
      </c>
      <c r="I36" s="1" t="n">
        <f aca="false">MAX(H36,I35)+I17</f>
        <v>491</v>
      </c>
      <c r="J36" s="1" t="n">
        <f aca="false">MAX(I36,J35)+J17</f>
        <v>520</v>
      </c>
      <c r="K36" s="1" t="n">
        <f aca="false">MAX(J36,K35)+K17</f>
        <v>545</v>
      </c>
      <c r="L36" s="1" t="n">
        <f aca="false">MAX(K36,L35)+L17</f>
        <v>569</v>
      </c>
      <c r="M36" s="1" t="n">
        <f aca="false">MAX(L36,M35)+M17</f>
        <v>590</v>
      </c>
      <c r="N36" s="1" t="n">
        <f aca="false">MAX(M36,N35)+N17</f>
        <v>610</v>
      </c>
      <c r="O36" s="1" t="n">
        <f aca="false">MAX(N36,O35)+O17</f>
        <v>639</v>
      </c>
      <c r="P36" s="1" t="n">
        <f aca="false">MAX(O36,P35)+P17</f>
        <v>654</v>
      </c>
      <c r="Q36" s="1" t="n">
        <f aca="false">MAX(P36,Q35)+Q17</f>
        <v>666</v>
      </c>
    </row>
    <row r="37" customFormat="false" ht="15" hidden="false" customHeight="false" outlineLevel="0" collapsed="false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customFormat="false" ht="15" hidden="false" customHeight="false" outlineLevel="0" collapsed="false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customFormat="false" ht="15" hidden="false" customHeight="false" outlineLevel="0" collapsed="false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customFormat="false" ht="15" hidden="false" customHeight="false" outlineLevel="0" collapsed="false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customFormat="false" ht="15" hidden="false" customHeight="false" outlineLevel="0" collapsed="false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customFormat="false" ht="15" hidden="false" customHeight="false" outlineLevel="0" collapsed="false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customFormat="false" ht="15" hidden="false" customHeight="false" outlineLevel="0" collapsed="false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</sheetData>
  <conditionalFormatting sqref="D37:Q37 C37 D37:M37 D37:L37 D37:F37 D37:K37 C21">
    <cfRule type="cellIs" priority="2" operator="lessThan" aboveAverage="0" equalAverage="0" bottom="0" percent="0" rank="0" text="" dxfId="0">
      <formula>0</formula>
    </cfRule>
  </conditionalFormatting>
  <conditionalFormatting sqref="C3:Q17 C22:Q36">
    <cfRule type="cellIs" priority="3" operator="less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3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Q36" activeCellId="0" sqref="Q36"/>
    </sheetView>
  </sheetViews>
  <sheetFormatPr defaultColWidth="10.50390625" defaultRowHeight="15" zeroHeight="false" outlineLevelRow="0" outlineLevelCol="0"/>
  <sheetData>
    <row r="1" customFormat="false" ht="15" hidden="false" customHeight="false" outlineLevel="0" collapsed="false"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</row>
    <row r="2" customFormat="false" ht="15" hidden="false" customHeight="false" outlineLevel="0" collapsed="false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customFormat="false" ht="15" hidden="false" customHeight="false" outlineLevel="0" collapsed="false">
      <c r="A3" s="0" t="n">
        <v>1</v>
      </c>
      <c r="C3" s="1" t="n">
        <v>22</v>
      </c>
      <c r="D3" s="1" t="n">
        <v>21</v>
      </c>
      <c r="E3" s="1" t="n">
        <v>12</v>
      </c>
      <c r="F3" s="1" t="n">
        <v>29</v>
      </c>
      <c r="G3" s="1" t="n">
        <v>25</v>
      </c>
      <c r="H3" s="1" t="n">
        <v>12</v>
      </c>
      <c r="I3" s="1" t="n">
        <v>17</v>
      </c>
      <c r="J3" s="1" t="n">
        <v>16</v>
      </c>
      <c r="K3" s="1" t="n">
        <v>16</v>
      </c>
      <c r="L3" s="1" t="n">
        <v>21</v>
      </c>
      <c r="M3" s="1" t="n">
        <v>23</v>
      </c>
      <c r="N3" s="1" t="n">
        <v>26</v>
      </c>
      <c r="O3" s="1" t="n">
        <v>11</v>
      </c>
      <c r="P3" s="1" t="n">
        <v>16</v>
      </c>
      <c r="Q3" s="1" t="n">
        <v>16</v>
      </c>
    </row>
    <row r="4" customFormat="false" ht="15" hidden="false" customHeight="false" outlineLevel="0" collapsed="false">
      <c r="A4" s="0" t="n">
        <v>2</v>
      </c>
      <c r="C4" s="1" t="n">
        <v>28</v>
      </c>
      <c r="D4" s="2" t="n">
        <v>-11</v>
      </c>
      <c r="E4" s="1" t="n">
        <v>17</v>
      </c>
      <c r="F4" s="1" t="n">
        <v>29</v>
      </c>
      <c r="G4" s="1" t="n">
        <v>10</v>
      </c>
      <c r="H4" s="1" t="n">
        <v>28</v>
      </c>
      <c r="I4" s="1" t="n">
        <v>22</v>
      </c>
      <c r="J4" s="1" t="n">
        <v>24</v>
      </c>
      <c r="K4" s="1" t="n">
        <v>24</v>
      </c>
      <c r="L4" s="1" t="n">
        <v>17</v>
      </c>
      <c r="M4" s="1" t="n">
        <v>10</v>
      </c>
      <c r="N4" s="1" t="n">
        <v>30</v>
      </c>
      <c r="O4" s="1" t="n">
        <v>26</v>
      </c>
      <c r="P4" s="1" t="n">
        <v>24</v>
      </c>
      <c r="Q4" s="1" t="n">
        <v>23</v>
      </c>
    </row>
    <row r="5" customFormat="false" ht="15" hidden="false" customHeight="false" outlineLevel="0" collapsed="false">
      <c r="A5" s="0" t="n">
        <v>3</v>
      </c>
      <c r="C5" s="1" t="n">
        <v>29</v>
      </c>
      <c r="D5" s="1" t="n">
        <v>12</v>
      </c>
      <c r="E5" s="1" t="n">
        <v>18</v>
      </c>
      <c r="F5" s="1" t="n">
        <v>20</v>
      </c>
      <c r="G5" s="1" t="n">
        <v>26</v>
      </c>
      <c r="H5" s="1" t="n">
        <v>30</v>
      </c>
      <c r="I5" s="1" t="n">
        <v>22</v>
      </c>
      <c r="J5" s="1" t="n">
        <v>18</v>
      </c>
      <c r="K5" s="1" t="n">
        <v>26</v>
      </c>
      <c r="L5" s="1" t="n">
        <v>29</v>
      </c>
      <c r="M5" s="1" t="n">
        <v>25</v>
      </c>
      <c r="N5" s="1" t="n">
        <v>16</v>
      </c>
      <c r="O5" s="1" t="n">
        <v>11</v>
      </c>
      <c r="P5" s="1" t="n">
        <v>10</v>
      </c>
      <c r="Q5" s="1" t="n">
        <v>24</v>
      </c>
    </row>
    <row r="6" customFormat="false" ht="15" hidden="false" customHeight="false" outlineLevel="0" collapsed="false">
      <c r="A6" s="0" t="n">
        <v>4</v>
      </c>
      <c r="C6" s="1" t="n">
        <v>13</v>
      </c>
      <c r="D6" s="1" t="n">
        <v>14</v>
      </c>
      <c r="E6" s="1" t="n">
        <v>27</v>
      </c>
      <c r="F6" s="1" t="n">
        <v>11</v>
      </c>
      <c r="G6" s="1" t="n">
        <v>24</v>
      </c>
      <c r="H6" s="1" t="n">
        <v>27</v>
      </c>
      <c r="I6" s="1" t="n">
        <v>24</v>
      </c>
      <c r="J6" s="1" t="n">
        <v>28</v>
      </c>
      <c r="K6" s="1" t="n">
        <v>18</v>
      </c>
      <c r="L6" s="1" t="n">
        <v>19</v>
      </c>
      <c r="M6" s="1" t="n">
        <v>11</v>
      </c>
      <c r="N6" s="1" t="n">
        <v>27</v>
      </c>
      <c r="O6" s="1" t="n">
        <v>30</v>
      </c>
      <c r="P6" s="2" t="n">
        <v>-25</v>
      </c>
      <c r="Q6" s="1" t="n">
        <v>29</v>
      </c>
    </row>
    <row r="7" customFormat="false" ht="15" hidden="false" customHeight="false" outlineLevel="0" collapsed="false">
      <c r="A7" s="0" t="n">
        <v>5</v>
      </c>
      <c r="C7" s="1" t="n">
        <v>15</v>
      </c>
      <c r="D7" s="1" t="n">
        <v>23</v>
      </c>
      <c r="E7" s="1" t="n">
        <v>22</v>
      </c>
      <c r="F7" s="1" t="n">
        <v>15</v>
      </c>
      <c r="G7" s="1" t="n">
        <v>14</v>
      </c>
      <c r="H7" s="1" t="n">
        <v>27</v>
      </c>
      <c r="I7" s="1" t="n">
        <v>16</v>
      </c>
      <c r="J7" s="1" t="n">
        <v>22</v>
      </c>
      <c r="K7" s="2" t="n">
        <v>-24</v>
      </c>
      <c r="L7" s="1" t="n">
        <v>14</v>
      </c>
      <c r="M7" s="1" t="n">
        <v>30</v>
      </c>
      <c r="N7" s="1" t="n">
        <v>22</v>
      </c>
      <c r="O7" s="1" t="n">
        <v>15</v>
      </c>
      <c r="P7" s="1" t="n">
        <v>11</v>
      </c>
      <c r="Q7" s="1" t="n">
        <v>16</v>
      </c>
    </row>
    <row r="8" customFormat="false" ht="15" hidden="false" customHeight="false" outlineLevel="0" collapsed="false">
      <c r="A8" s="0" t="n">
        <v>6</v>
      </c>
      <c r="C8" s="1" t="n">
        <v>24</v>
      </c>
      <c r="D8" s="1" t="n">
        <v>26</v>
      </c>
      <c r="E8" s="1" t="n">
        <v>22</v>
      </c>
      <c r="F8" s="1" t="n">
        <v>11</v>
      </c>
      <c r="G8" s="1" t="n">
        <v>30</v>
      </c>
      <c r="H8" s="1" t="n">
        <v>16</v>
      </c>
      <c r="I8" s="1" t="n">
        <v>15</v>
      </c>
      <c r="J8" s="1" t="n">
        <v>11</v>
      </c>
      <c r="K8" s="1" t="n">
        <v>15</v>
      </c>
      <c r="L8" s="1" t="n">
        <v>11</v>
      </c>
      <c r="M8" s="1" t="n">
        <v>15</v>
      </c>
      <c r="N8" s="1" t="n">
        <v>22</v>
      </c>
      <c r="O8" s="2" t="n">
        <v>-24</v>
      </c>
      <c r="P8" s="1" t="n">
        <v>11</v>
      </c>
      <c r="Q8" s="1" t="n">
        <v>25</v>
      </c>
    </row>
    <row r="9" customFormat="false" ht="15" hidden="false" customHeight="false" outlineLevel="0" collapsed="false">
      <c r="A9" s="0" t="n">
        <v>7</v>
      </c>
      <c r="C9" s="1" t="n">
        <v>19</v>
      </c>
      <c r="D9" s="1" t="n">
        <v>24</v>
      </c>
      <c r="E9" s="1" t="n">
        <v>28</v>
      </c>
      <c r="F9" s="1" t="n">
        <v>28</v>
      </c>
      <c r="G9" s="1" t="n">
        <v>22</v>
      </c>
      <c r="H9" s="1" t="n">
        <v>14</v>
      </c>
      <c r="I9" s="1" t="n">
        <v>15</v>
      </c>
      <c r="J9" s="1" t="n">
        <v>16</v>
      </c>
      <c r="K9" s="1" t="n">
        <v>21</v>
      </c>
      <c r="L9" s="1" t="n">
        <v>12</v>
      </c>
      <c r="M9" s="1" t="n">
        <v>13</v>
      </c>
      <c r="N9" s="1" t="n">
        <v>15</v>
      </c>
      <c r="O9" s="1" t="n">
        <v>23</v>
      </c>
      <c r="P9" s="1" t="n">
        <v>10</v>
      </c>
      <c r="Q9" s="1" t="n">
        <v>23</v>
      </c>
    </row>
    <row r="10" customFormat="false" ht="15" hidden="false" customHeight="false" outlineLevel="0" collapsed="false">
      <c r="A10" s="0" t="n">
        <v>8</v>
      </c>
      <c r="C10" s="1" t="n">
        <v>15</v>
      </c>
      <c r="D10" s="1" t="n">
        <v>10</v>
      </c>
      <c r="E10" s="1" t="n">
        <v>23</v>
      </c>
      <c r="F10" s="1" t="n">
        <v>18</v>
      </c>
      <c r="G10" s="1" t="n">
        <v>19</v>
      </c>
      <c r="H10" s="1" t="n">
        <v>12</v>
      </c>
      <c r="I10" s="1" t="n">
        <v>13</v>
      </c>
      <c r="J10" s="1" t="n">
        <v>30</v>
      </c>
      <c r="K10" s="1" t="n">
        <v>24</v>
      </c>
      <c r="L10" s="1" t="n">
        <v>17</v>
      </c>
      <c r="M10" s="1" t="n">
        <v>24</v>
      </c>
      <c r="N10" s="1" t="n">
        <v>17</v>
      </c>
      <c r="O10" s="1" t="n">
        <v>17</v>
      </c>
      <c r="P10" s="1" t="n">
        <v>25</v>
      </c>
      <c r="Q10" s="1" t="n">
        <v>10</v>
      </c>
    </row>
    <row r="11" customFormat="false" ht="15" hidden="false" customHeight="false" outlineLevel="0" collapsed="false">
      <c r="A11" s="0" t="n">
        <v>9</v>
      </c>
      <c r="C11" s="1" t="n">
        <v>17</v>
      </c>
      <c r="D11" s="1" t="n">
        <v>11</v>
      </c>
      <c r="E11" s="1" t="n">
        <v>21</v>
      </c>
      <c r="F11" s="1" t="n">
        <v>29</v>
      </c>
      <c r="G11" s="1" t="n">
        <v>16</v>
      </c>
      <c r="H11" s="1" t="n">
        <v>23</v>
      </c>
      <c r="I11" s="1" t="n">
        <v>27</v>
      </c>
      <c r="J11" s="1" t="n">
        <v>29</v>
      </c>
      <c r="K11" s="1" t="n">
        <v>26</v>
      </c>
      <c r="L11" s="1" t="n">
        <v>19</v>
      </c>
      <c r="M11" s="1" t="n">
        <v>24</v>
      </c>
      <c r="N11" s="1" t="n">
        <v>14</v>
      </c>
      <c r="O11" s="1" t="n">
        <v>15</v>
      </c>
      <c r="P11" s="1" t="n">
        <v>29</v>
      </c>
      <c r="Q11" s="1" t="n">
        <v>28</v>
      </c>
    </row>
    <row r="12" customFormat="false" ht="15" hidden="false" customHeight="false" outlineLevel="0" collapsed="false">
      <c r="A12" s="0" t="n">
        <v>10</v>
      </c>
      <c r="C12" s="1" t="n">
        <v>18</v>
      </c>
      <c r="D12" s="1" t="n">
        <v>17</v>
      </c>
      <c r="E12" s="2" t="n">
        <v>-14</v>
      </c>
      <c r="F12" s="2" t="n">
        <v>-14</v>
      </c>
      <c r="G12" s="1" t="n">
        <v>28</v>
      </c>
      <c r="H12" s="1" t="n">
        <v>30</v>
      </c>
      <c r="I12" s="1" t="n">
        <v>18</v>
      </c>
      <c r="J12" s="1" t="n">
        <v>16</v>
      </c>
      <c r="K12" s="1" t="n">
        <v>11</v>
      </c>
      <c r="L12" s="1" t="n">
        <v>30</v>
      </c>
      <c r="M12" s="1" t="n">
        <v>16</v>
      </c>
      <c r="N12" s="1" t="n">
        <v>10</v>
      </c>
      <c r="O12" s="1" t="n">
        <v>30</v>
      </c>
      <c r="P12" s="1" t="n">
        <v>26</v>
      </c>
      <c r="Q12" s="1" t="n">
        <v>18</v>
      </c>
    </row>
    <row r="13" customFormat="false" ht="15" hidden="false" customHeight="false" outlineLevel="0" collapsed="false">
      <c r="A13" s="0" t="n">
        <v>11</v>
      </c>
      <c r="C13" s="1" t="n">
        <v>22</v>
      </c>
      <c r="D13" s="1" t="n">
        <v>13</v>
      </c>
      <c r="E13" s="1" t="n">
        <v>23</v>
      </c>
      <c r="F13" s="1" t="n">
        <v>18</v>
      </c>
      <c r="G13" s="1" t="n">
        <v>17</v>
      </c>
      <c r="H13" s="1" t="n">
        <v>10</v>
      </c>
      <c r="I13" s="1" t="n">
        <v>10</v>
      </c>
      <c r="J13" s="1" t="n">
        <v>14</v>
      </c>
      <c r="K13" s="1" t="n">
        <v>16</v>
      </c>
      <c r="L13" s="1" t="n">
        <v>21</v>
      </c>
      <c r="M13" s="2" t="n">
        <v>-27</v>
      </c>
      <c r="N13" s="1" t="n">
        <v>14</v>
      </c>
      <c r="O13" s="1" t="n">
        <v>30</v>
      </c>
      <c r="P13" s="1" t="n">
        <v>15</v>
      </c>
      <c r="Q13" s="1" t="n">
        <v>12</v>
      </c>
    </row>
    <row r="14" customFormat="false" ht="15" hidden="false" customHeight="false" outlineLevel="0" collapsed="false">
      <c r="A14" s="0" t="n">
        <v>12</v>
      </c>
      <c r="C14" s="1" t="n">
        <v>15</v>
      </c>
      <c r="D14" s="1" t="n">
        <v>20</v>
      </c>
      <c r="E14" s="1" t="n">
        <v>20</v>
      </c>
      <c r="F14" s="1" t="n">
        <v>28</v>
      </c>
      <c r="G14" s="1" t="n">
        <v>23</v>
      </c>
      <c r="H14" s="1" t="n">
        <v>30</v>
      </c>
      <c r="I14" s="1" t="n">
        <v>27</v>
      </c>
      <c r="J14" s="1" t="n">
        <v>15</v>
      </c>
      <c r="K14" s="1" t="n">
        <v>30</v>
      </c>
      <c r="L14" s="1" t="n">
        <v>13</v>
      </c>
      <c r="M14" s="1" t="n">
        <v>23</v>
      </c>
      <c r="N14" s="1" t="n">
        <v>13</v>
      </c>
      <c r="O14" s="1" t="n">
        <v>14</v>
      </c>
      <c r="P14" s="1" t="n">
        <v>15</v>
      </c>
      <c r="Q14" s="1" t="n">
        <v>15</v>
      </c>
    </row>
    <row r="15" customFormat="false" ht="15" hidden="false" customHeight="false" outlineLevel="0" collapsed="false">
      <c r="A15" s="0" t="n">
        <v>13</v>
      </c>
      <c r="C15" s="1" t="n">
        <v>21</v>
      </c>
      <c r="D15" s="1" t="n">
        <v>16</v>
      </c>
      <c r="E15" s="1" t="n">
        <v>13</v>
      </c>
      <c r="F15" s="1" t="n">
        <v>29</v>
      </c>
      <c r="G15" s="1" t="n">
        <v>14</v>
      </c>
      <c r="H15" s="1" t="n">
        <v>28</v>
      </c>
      <c r="I15" s="1" t="n">
        <v>24</v>
      </c>
      <c r="J15" s="1" t="n">
        <v>13</v>
      </c>
      <c r="K15" s="1" t="n">
        <v>18</v>
      </c>
      <c r="L15" s="1" t="n">
        <v>18</v>
      </c>
      <c r="M15" s="1" t="n">
        <v>16</v>
      </c>
      <c r="N15" s="1" t="n">
        <v>12</v>
      </c>
      <c r="O15" s="1" t="n">
        <v>15</v>
      </c>
      <c r="P15" s="1" t="n">
        <v>21</v>
      </c>
      <c r="Q15" s="1" t="n">
        <v>29</v>
      </c>
    </row>
    <row r="16" customFormat="false" ht="15" hidden="false" customHeight="false" outlineLevel="0" collapsed="false">
      <c r="A16" s="0" t="n">
        <v>14</v>
      </c>
      <c r="C16" s="1" t="n">
        <v>23</v>
      </c>
      <c r="D16" s="1" t="n">
        <v>17</v>
      </c>
      <c r="E16" s="1" t="n">
        <v>17</v>
      </c>
      <c r="F16" s="1" t="n">
        <v>18</v>
      </c>
      <c r="G16" s="1" t="n">
        <v>11</v>
      </c>
      <c r="H16" s="1" t="n">
        <v>14</v>
      </c>
      <c r="I16" s="1" t="n">
        <v>16</v>
      </c>
      <c r="J16" s="1" t="n">
        <v>24</v>
      </c>
      <c r="K16" s="1" t="n">
        <v>13</v>
      </c>
      <c r="L16" s="1" t="n">
        <v>10</v>
      </c>
      <c r="M16" s="1" t="n">
        <v>15</v>
      </c>
      <c r="N16" s="1" t="n">
        <v>11</v>
      </c>
      <c r="O16" s="1" t="n">
        <v>14</v>
      </c>
      <c r="P16" s="1" t="n">
        <v>27</v>
      </c>
      <c r="Q16" s="1" t="n">
        <v>28</v>
      </c>
    </row>
    <row r="17" customFormat="false" ht="15" hidden="false" customHeight="false" outlineLevel="0" collapsed="false">
      <c r="A17" s="0" t="n">
        <v>15</v>
      </c>
      <c r="C17" s="1" t="n">
        <v>14</v>
      </c>
      <c r="D17" s="1" t="n">
        <v>13</v>
      </c>
      <c r="E17" s="1" t="n">
        <v>13</v>
      </c>
      <c r="F17" s="1" t="n">
        <v>14</v>
      </c>
      <c r="G17" s="1" t="n">
        <v>25</v>
      </c>
      <c r="H17" s="1" t="n">
        <v>25</v>
      </c>
      <c r="I17" s="1" t="n">
        <v>25</v>
      </c>
      <c r="J17" s="1" t="n">
        <v>29</v>
      </c>
      <c r="K17" s="1" t="n">
        <v>25</v>
      </c>
      <c r="L17" s="1" t="n">
        <v>24</v>
      </c>
      <c r="M17" s="1" t="n">
        <v>21</v>
      </c>
      <c r="N17" s="1" t="n">
        <v>20</v>
      </c>
      <c r="O17" s="1" t="n">
        <v>29</v>
      </c>
      <c r="P17" s="1" t="n">
        <v>15</v>
      </c>
      <c r="Q17" s="1" t="n">
        <v>12</v>
      </c>
    </row>
    <row r="20" customFormat="false" ht="15" hidden="false" customHeight="false" outlineLevel="0" collapsed="false">
      <c r="C20" s="1" t="n">
        <v>1</v>
      </c>
      <c r="D20" s="1" t="n">
        <v>2</v>
      </c>
      <c r="E20" s="1" t="n">
        <v>3</v>
      </c>
      <c r="F20" s="1" t="n">
        <v>4</v>
      </c>
      <c r="G20" s="1" t="n">
        <v>5</v>
      </c>
      <c r="H20" s="1" t="n">
        <v>6</v>
      </c>
      <c r="I20" s="1" t="n">
        <v>7</v>
      </c>
      <c r="J20" s="1" t="n">
        <v>8</v>
      </c>
      <c r="K20" s="1" t="n">
        <v>9</v>
      </c>
      <c r="L20" s="1" t="n">
        <v>10</v>
      </c>
      <c r="M20" s="1" t="n">
        <v>11</v>
      </c>
      <c r="N20" s="1" t="n">
        <v>12</v>
      </c>
      <c r="O20" s="1" t="n">
        <v>13</v>
      </c>
      <c r="P20" s="1" t="n">
        <v>14</v>
      </c>
      <c r="Q20" s="1" t="n">
        <v>15</v>
      </c>
    </row>
    <row r="21" customFormat="false" ht="15" hidden="false" customHeight="false" outlineLevel="0" collapsed="false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customFormat="false" ht="15" hidden="false" customHeight="false" outlineLevel="0" collapsed="false">
      <c r="A22" s="0" t="n">
        <v>1</v>
      </c>
      <c r="C22" s="1" t="n">
        <f aca="false">MIN(B22,C21)+C3</f>
        <v>22</v>
      </c>
      <c r="D22" s="1" t="n">
        <f aca="false">MIN(C22,D21)+D3</f>
        <v>43</v>
      </c>
      <c r="E22" s="1" t="n">
        <f aca="false">MIN(D22,E21)+E3</f>
        <v>55</v>
      </c>
      <c r="F22" s="1" t="n">
        <f aca="false">MIN(E22,F21)+F3</f>
        <v>84</v>
      </c>
      <c r="G22" s="1" t="n">
        <f aca="false">MIN(F22,G21)+G3</f>
        <v>109</v>
      </c>
      <c r="H22" s="1" t="n">
        <f aca="false">MIN(G22,H21)+H3</f>
        <v>121</v>
      </c>
      <c r="I22" s="1" t="n">
        <f aca="false">MIN(H22,I21)+I3</f>
        <v>138</v>
      </c>
      <c r="J22" s="1" t="n">
        <f aca="false">MIN(I22,J21)+J3</f>
        <v>154</v>
      </c>
      <c r="K22" s="1" t="n">
        <f aca="false">MIN(J22,K21)+K3</f>
        <v>170</v>
      </c>
      <c r="L22" s="1" t="n">
        <f aca="false">MIN(K22,L21)+L3</f>
        <v>191</v>
      </c>
      <c r="M22" s="1" t="n">
        <f aca="false">MIN(L22,M21)+M3</f>
        <v>214</v>
      </c>
      <c r="N22" s="1" t="n">
        <f aca="false">MIN(M22,N21)+N3</f>
        <v>240</v>
      </c>
      <c r="O22" s="1" t="n">
        <f aca="false">MIN(N22,O21)+O3</f>
        <v>251</v>
      </c>
      <c r="P22" s="1" t="n">
        <f aca="false">MIN(O22,P21)+P3</f>
        <v>267</v>
      </c>
      <c r="Q22" s="1" t="n">
        <f aca="false">MIN(P22,Q21)+Q3</f>
        <v>283</v>
      </c>
    </row>
    <row r="23" customFormat="false" ht="15" hidden="false" customHeight="false" outlineLevel="0" collapsed="false">
      <c r="A23" s="0" t="n">
        <v>2</v>
      </c>
      <c r="C23" s="1" t="n">
        <f aca="false">MIN(B23,C22)+C4</f>
        <v>50</v>
      </c>
      <c r="D23" s="2" t="n">
        <v>999999</v>
      </c>
      <c r="E23" s="1" t="n">
        <f aca="false">MIN(D23,E22)+E4</f>
        <v>72</v>
      </c>
      <c r="F23" s="1" t="n">
        <f aca="false">MIN(E23,F22)+F4</f>
        <v>101</v>
      </c>
      <c r="G23" s="1" t="n">
        <f aca="false">MIN(F23,G22)+G4</f>
        <v>111</v>
      </c>
      <c r="H23" s="1" t="n">
        <f aca="false">MIN(G23,H22)+H4</f>
        <v>139</v>
      </c>
      <c r="I23" s="1" t="n">
        <f aca="false">MIN(H23,I22)+I4</f>
        <v>160</v>
      </c>
      <c r="J23" s="1" t="n">
        <f aca="false">MIN(I23,J22)+J4</f>
        <v>178</v>
      </c>
      <c r="K23" s="1" t="n">
        <f aca="false">MIN(J23,K22)+K4</f>
        <v>194</v>
      </c>
      <c r="L23" s="1" t="n">
        <f aca="false">MIN(K23,L22)+L4</f>
        <v>208</v>
      </c>
      <c r="M23" s="1" t="n">
        <f aca="false">MIN(L23,M22)+M4</f>
        <v>218</v>
      </c>
      <c r="N23" s="1" t="n">
        <f aca="false">MIN(M23,N22)+N4</f>
        <v>248</v>
      </c>
      <c r="O23" s="1" t="n">
        <f aca="false">MIN(N23,O22)+O4</f>
        <v>274</v>
      </c>
      <c r="P23" s="1" t="n">
        <f aca="false">MIN(O23,P22)+P4</f>
        <v>291</v>
      </c>
      <c r="Q23" s="1" t="n">
        <f aca="false">MIN(P23,Q22)+Q4</f>
        <v>306</v>
      </c>
    </row>
    <row r="24" customFormat="false" ht="15" hidden="false" customHeight="false" outlineLevel="0" collapsed="false">
      <c r="A24" s="0" t="n">
        <v>3</v>
      </c>
      <c r="C24" s="1" t="n">
        <f aca="false">MIN(B24,C23)+C5</f>
        <v>79</v>
      </c>
      <c r="D24" s="1" t="n">
        <f aca="false">MIN(C24,D23)+D5</f>
        <v>91</v>
      </c>
      <c r="E24" s="1" t="n">
        <f aca="false">MIN(D24,E23)+E5</f>
        <v>90</v>
      </c>
      <c r="F24" s="1" t="n">
        <f aca="false">MIN(E24,F23)+F5</f>
        <v>110</v>
      </c>
      <c r="G24" s="1" t="n">
        <f aca="false">MIN(F24,G23)+G5</f>
        <v>136</v>
      </c>
      <c r="H24" s="1" t="n">
        <f aca="false">MIN(G24,H23)+H5</f>
        <v>166</v>
      </c>
      <c r="I24" s="1" t="n">
        <f aca="false">MIN(H24,I23)+I5</f>
        <v>182</v>
      </c>
      <c r="J24" s="1" t="n">
        <f aca="false">MIN(I24,J23)+J5</f>
        <v>196</v>
      </c>
      <c r="K24" s="1" t="n">
        <f aca="false">MIN(J24,K23)+K5</f>
        <v>220</v>
      </c>
      <c r="L24" s="1" t="n">
        <f aca="false">MIN(K24,L23)+L5</f>
        <v>237</v>
      </c>
      <c r="M24" s="1" t="n">
        <f aca="false">MIN(L24,M23)+M5</f>
        <v>243</v>
      </c>
      <c r="N24" s="1" t="n">
        <f aca="false">MIN(M24,N23)+N5</f>
        <v>259</v>
      </c>
      <c r="O24" s="1" t="n">
        <f aca="false">MIN(N24,O23)+O5</f>
        <v>270</v>
      </c>
      <c r="P24" s="1" t="n">
        <f aca="false">MIN(O24,P23)+P5</f>
        <v>280</v>
      </c>
      <c r="Q24" s="1" t="n">
        <f aca="false">MIN(P24,Q23)+Q5</f>
        <v>304</v>
      </c>
    </row>
    <row r="25" customFormat="false" ht="15" hidden="false" customHeight="false" outlineLevel="0" collapsed="false">
      <c r="A25" s="0" t="n">
        <v>4</v>
      </c>
      <c r="C25" s="1" t="n">
        <f aca="false">MIN(B25,C24)+C6</f>
        <v>92</v>
      </c>
      <c r="D25" s="1" t="n">
        <f aca="false">MIN(C25,D24)+D6</f>
        <v>105</v>
      </c>
      <c r="E25" s="1" t="n">
        <f aca="false">MIN(D25,E24)+E6</f>
        <v>117</v>
      </c>
      <c r="F25" s="1" t="n">
        <f aca="false">MIN(E25,F24)+F6</f>
        <v>121</v>
      </c>
      <c r="G25" s="1" t="n">
        <f aca="false">MIN(F25,G24)+G6</f>
        <v>145</v>
      </c>
      <c r="H25" s="1" t="n">
        <f aca="false">MIN(G25,H24)+H6</f>
        <v>172</v>
      </c>
      <c r="I25" s="1" t="n">
        <f aca="false">MIN(H25,I24)+I6</f>
        <v>196</v>
      </c>
      <c r="J25" s="1" t="n">
        <f aca="false">MIN(I25,J24)+J6</f>
        <v>224</v>
      </c>
      <c r="K25" s="1" t="n">
        <f aca="false">MIN(J25,K24)+K6</f>
        <v>238</v>
      </c>
      <c r="L25" s="1" t="n">
        <f aca="false">MIN(K25,L24)+L6</f>
        <v>256</v>
      </c>
      <c r="M25" s="1" t="n">
        <f aca="false">MIN(L25,M24)+M6</f>
        <v>254</v>
      </c>
      <c r="N25" s="1" t="n">
        <f aca="false">MIN(M25,N24)+N6</f>
        <v>281</v>
      </c>
      <c r="O25" s="1" t="n">
        <f aca="false">MIN(N25,O24)+O6</f>
        <v>300</v>
      </c>
      <c r="P25" s="2" t="n">
        <v>999999</v>
      </c>
      <c r="Q25" s="1" t="n">
        <f aca="false">MIN(P25,Q24)+Q6</f>
        <v>333</v>
      </c>
    </row>
    <row r="26" customFormat="false" ht="15" hidden="false" customHeight="false" outlineLevel="0" collapsed="false">
      <c r="A26" s="0" t="n">
        <v>5</v>
      </c>
      <c r="C26" s="1" t="n">
        <f aca="false">MIN(B26,C25)+C7</f>
        <v>107</v>
      </c>
      <c r="D26" s="1" t="n">
        <f aca="false">MIN(C26,D25)+D7</f>
        <v>128</v>
      </c>
      <c r="E26" s="1" t="n">
        <f aca="false">MIN(D26,E25)+E7</f>
        <v>139</v>
      </c>
      <c r="F26" s="1" t="n">
        <f aca="false">MIN(E26,F25)+F7</f>
        <v>136</v>
      </c>
      <c r="G26" s="1" t="n">
        <f aca="false">MIN(F26,G25)+G7</f>
        <v>150</v>
      </c>
      <c r="H26" s="1" t="n">
        <f aca="false">MIN(G26,H25)+H7</f>
        <v>177</v>
      </c>
      <c r="I26" s="1" t="n">
        <f aca="false">MIN(H26,I25)+I7</f>
        <v>193</v>
      </c>
      <c r="J26" s="1" t="n">
        <f aca="false">MIN(I26,J25)+J7</f>
        <v>215</v>
      </c>
      <c r="K26" s="2" t="n">
        <v>999999</v>
      </c>
      <c r="L26" s="1" t="n">
        <f aca="false">MIN(K26,L25)+L7</f>
        <v>270</v>
      </c>
      <c r="M26" s="1" t="n">
        <f aca="false">MIN(L26,M25)+M7</f>
        <v>284</v>
      </c>
      <c r="N26" s="1" t="n">
        <f aca="false">MIN(M26,N25)+N7</f>
        <v>303</v>
      </c>
      <c r="O26" s="1" t="n">
        <f aca="false">MIN(N26,O25)+O7</f>
        <v>315</v>
      </c>
      <c r="P26" s="1" t="n">
        <f aca="false">MIN(O26,P25)+P7</f>
        <v>326</v>
      </c>
      <c r="Q26" s="1" t="n">
        <f aca="false">MIN(P26,Q25)+Q7</f>
        <v>342</v>
      </c>
    </row>
    <row r="27" customFormat="false" ht="15" hidden="false" customHeight="false" outlineLevel="0" collapsed="false">
      <c r="A27" s="0" t="n">
        <v>6</v>
      </c>
      <c r="C27" s="1" t="n">
        <f aca="false">MIN(B27,C26)+C8</f>
        <v>131</v>
      </c>
      <c r="D27" s="1" t="n">
        <f aca="false">MIN(C27,D26)+D8</f>
        <v>154</v>
      </c>
      <c r="E27" s="1" t="n">
        <f aca="false">MIN(D27,E26)+E8</f>
        <v>161</v>
      </c>
      <c r="F27" s="1" t="n">
        <f aca="false">MIN(E27,F26)+F8</f>
        <v>147</v>
      </c>
      <c r="G27" s="1" t="n">
        <f aca="false">MIN(F27,G26)+G8</f>
        <v>177</v>
      </c>
      <c r="H27" s="1" t="n">
        <f aca="false">MIN(G27,H26)+H8</f>
        <v>193</v>
      </c>
      <c r="I27" s="1" t="n">
        <f aca="false">MIN(H27,I26)+I8</f>
        <v>208</v>
      </c>
      <c r="J27" s="1" t="n">
        <f aca="false">MIN(I27,J26)+J8</f>
        <v>219</v>
      </c>
      <c r="K27" s="1" t="n">
        <f aca="false">MIN(J27,K26)+K8</f>
        <v>234</v>
      </c>
      <c r="L27" s="1" t="n">
        <f aca="false">MIN(K27,L26)+L8</f>
        <v>245</v>
      </c>
      <c r="M27" s="1" t="n">
        <f aca="false">MIN(L27,M26)+M8</f>
        <v>260</v>
      </c>
      <c r="N27" s="1" t="n">
        <f aca="false">MIN(M27,N26)+N8</f>
        <v>282</v>
      </c>
      <c r="O27" s="2" t="n">
        <v>999999</v>
      </c>
      <c r="P27" s="1" t="n">
        <f aca="false">MIN(O27,P26)+P8</f>
        <v>337</v>
      </c>
      <c r="Q27" s="1" t="n">
        <f aca="false">MIN(P27,Q26)+Q8</f>
        <v>362</v>
      </c>
    </row>
    <row r="28" customFormat="false" ht="15" hidden="false" customHeight="false" outlineLevel="0" collapsed="false">
      <c r="A28" s="0" t="n">
        <v>7</v>
      </c>
      <c r="C28" s="1" t="n">
        <f aca="false">MIN(B28,C27)+C9</f>
        <v>150</v>
      </c>
      <c r="D28" s="1" t="n">
        <f aca="false">MIN(C28,D27)+D9</f>
        <v>174</v>
      </c>
      <c r="E28" s="1" t="n">
        <f aca="false">MIN(D28,E27)+E9</f>
        <v>189</v>
      </c>
      <c r="F28" s="1" t="n">
        <f aca="false">MIN(E28,F27)+F9</f>
        <v>175</v>
      </c>
      <c r="G28" s="1" t="n">
        <f aca="false">MIN(F28,G27)+G9</f>
        <v>197</v>
      </c>
      <c r="H28" s="1" t="n">
        <f aca="false">MIN(G28,H27)+H9</f>
        <v>207</v>
      </c>
      <c r="I28" s="1" t="n">
        <f aca="false">MIN(H28,I27)+I9</f>
        <v>222</v>
      </c>
      <c r="J28" s="1" t="n">
        <f aca="false">MIN(I28,J27)+J9</f>
        <v>235</v>
      </c>
      <c r="K28" s="1" t="n">
        <f aca="false">MIN(J28,K27)+K9</f>
        <v>255</v>
      </c>
      <c r="L28" s="1" t="n">
        <f aca="false">MIN(K28,L27)+L9</f>
        <v>257</v>
      </c>
      <c r="M28" s="1" t="n">
        <f aca="false">MIN(L28,M27)+M9</f>
        <v>270</v>
      </c>
      <c r="N28" s="1" t="n">
        <f aca="false">MIN(M28,N27)+N9</f>
        <v>285</v>
      </c>
      <c r="O28" s="1" t="n">
        <f aca="false">MIN(N28,O27)+O9</f>
        <v>308</v>
      </c>
      <c r="P28" s="1" t="n">
        <f aca="false">MIN(O28,P27)+P9</f>
        <v>318</v>
      </c>
      <c r="Q28" s="1" t="n">
        <f aca="false">MIN(P28,Q27)+Q9</f>
        <v>341</v>
      </c>
    </row>
    <row r="29" customFormat="false" ht="15" hidden="false" customHeight="false" outlineLevel="0" collapsed="false">
      <c r="A29" s="0" t="n">
        <v>8</v>
      </c>
      <c r="C29" s="1" t="n">
        <f aca="false">MIN(B29,C28)+C10</f>
        <v>165</v>
      </c>
      <c r="D29" s="1" t="n">
        <f aca="false">MIN(C29,D28)+D10</f>
        <v>175</v>
      </c>
      <c r="E29" s="1" t="n">
        <f aca="false">MIN(D29,E28)+E10</f>
        <v>198</v>
      </c>
      <c r="F29" s="1" t="n">
        <f aca="false">MIN(E29,F28)+F10</f>
        <v>193</v>
      </c>
      <c r="G29" s="1" t="n">
        <f aca="false">MIN(F29,G28)+G10</f>
        <v>212</v>
      </c>
      <c r="H29" s="1" t="n">
        <f aca="false">MIN(G29,H28)+H10</f>
        <v>219</v>
      </c>
      <c r="I29" s="1" t="n">
        <f aca="false">MIN(H29,I28)+I10</f>
        <v>232</v>
      </c>
      <c r="J29" s="1" t="n">
        <f aca="false">MIN(I29,J28)+J10</f>
        <v>262</v>
      </c>
      <c r="K29" s="1" t="n">
        <f aca="false">MIN(J29,K28)+K10</f>
        <v>279</v>
      </c>
      <c r="L29" s="1" t="n">
        <f aca="false">MIN(K29,L28)+L10</f>
        <v>274</v>
      </c>
      <c r="M29" s="1" t="n">
        <f aca="false">MIN(L29,M28)+M10</f>
        <v>294</v>
      </c>
      <c r="N29" s="1" t="n">
        <f aca="false">MIN(M29,N28)+N10</f>
        <v>302</v>
      </c>
      <c r="O29" s="1" t="n">
        <f aca="false">MIN(N29,O28)+O10</f>
        <v>319</v>
      </c>
      <c r="P29" s="1" t="n">
        <f aca="false">MIN(O29,P28)+P10</f>
        <v>343</v>
      </c>
      <c r="Q29" s="1" t="n">
        <f aca="false">MIN(P29,Q28)+Q10</f>
        <v>351</v>
      </c>
    </row>
    <row r="30" customFormat="false" ht="15" hidden="false" customHeight="false" outlineLevel="0" collapsed="false">
      <c r="A30" s="0" t="n">
        <v>9</v>
      </c>
      <c r="C30" s="1" t="n">
        <f aca="false">MIN(B30,C29)+C11</f>
        <v>182</v>
      </c>
      <c r="D30" s="1" t="n">
        <f aca="false">MIN(C30,D29)+D11</f>
        <v>186</v>
      </c>
      <c r="E30" s="1" t="n">
        <f aca="false">MIN(D30,E29)+E11</f>
        <v>207</v>
      </c>
      <c r="F30" s="1" t="n">
        <f aca="false">MIN(E30,F29)+F11</f>
        <v>222</v>
      </c>
      <c r="G30" s="1" t="n">
        <f aca="false">MIN(F30,G29)+G11</f>
        <v>228</v>
      </c>
      <c r="H30" s="1" t="n">
        <f aca="false">MIN(G30,H29)+H11</f>
        <v>242</v>
      </c>
      <c r="I30" s="1" t="n">
        <f aca="false">MIN(H30,I29)+I11</f>
        <v>259</v>
      </c>
      <c r="J30" s="1" t="n">
        <f aca="false">MIN(I30,J29)+J11</f>
        <v>288</v>
      </c>
      <c r="K30" s="1" t="n">
        <f aca="false">MIN(J30,K29)+K11</f>
        <v>305</v>
      </c>
      <c r="L30" s="1" t="n">
        <f aca="false">MIN(K30,L29)+L11</f>
        <v>293</v>
      </c>
      <c r="M30" s="1" t="n">
        <f aca="false">MIN(L30,M29)+M11</f>
        <v>317</v>
      </c>
      <c r="N30" s="1" t="n">
        <f aca="false">MIN(M30,N29)+N11</f>
        <v>316</v>
      </c>
      <c r="O30" s="1" t="n">
        <f aca="false">MIN(N30,O29)+O11</f>
        <v>331</v>
      </c>
      <c r="P30" s="1" t="n">
        <f aca="false">MIN(O30,P29)+P11</f>
        <v>360</v>
      </c>
      <c r="Q30" s="1" t="n">
        <f aca="false">MIN(P30,Q29)+Q11</f>
        <v>379</v>
      </c>
    </row>
    <row r="31" customFormat="false" ht="15" hidden="false" customHeight="false" outlineLevel="0" collapsed="false">
      <c r="A31" s="0" t="n">
        <v>10</v>
      </c>
      <c r="C31" s="1" t="n">
        <f aca="false">MIN(B31,C30)+C12</f>
        <v>200</v>
      </c>
      <c r="D31" s="1" t="n">
        <f aca="false">MIN(C31,D30)+D12</f>
        <v>203</v>
      </c>
      <c r="E31" s="2" t="n">
        <v>999999</v>
      </c>
      <c r="F31" s="2" t="n">
        <v>999999</v>
      </c>
      <c r="G31" s="1" t="n">
        <f aca="false">MIN(F31,G30)+G12</f>
        <v>256</v>
      </c>
      <c r="H31" s="1" t="n">
        <f aca="false">MIN(G31,H30)+H12</f>
        <v>272</v>
      </c>
      <c r="I31" s="1" t="n">
        <f aca="false">MIN(H31,I30)+I12</f>
        <v>277</v>
      </c>
      <c r="J31" s="1" t="n">
        <f aca="false">MIN(I31,J30)+J12</f>
        <v>293</v>
      </c>
      <c r="K31" s="1" t="n">
        <f aca="false">MIN(J31,K30)+K12</f>
        <v>304</v>
      </c>
      <c r="L31" s="1" t="n">
        <f aca="false">MIN(K31,L30)+L12</f>
        <v>323</v>
      </c>
      <c r="M31" s="1" t="n">
        <f aca="false">MIN(L31,M30)+M12</f>
        <v>333</v>
      </c>
      <c r="N31" s="1" t="n">
        <f aca="false">MIN(M31,N30)+N12</f>
        <v>326</v>
      </c>
      <c r="O31" s="1" t="n">
        <f aca="false">MIN(N31,O30)+O12</f>
        <v>356</v>
      </c>
      <c r="P31" s="1" t="n">
        <f aca="false">MIN(O31,P30)+P12</f>
        <v>382</v>
      </c>
      <c r="Q31" s="1" t="n">
        <f aca="false">MIN(P31,Q30)+Q12</f>
        <v>397</v>
      </c>
    </row>
    <row r="32" customFormat="false" ht="15" hidden="false" customHeight="false" outlineLevel="0" collapsed="false">
      <c r="A32" s="0" t="n">
        <v>11</v>
      </c>
      <c r="C32" s="1" t="n">
        <f aca="false">MIN(B32,C31)+C13</f>
        <v>222</v>
      </c>
      <c r="D32" s="1" t="n">
        <f aca="false">MIN(C32,D31)+D13</f>
        <v>216</v>
      </c>
      <c r="E32" s="1" t="n">
        <f aca="false">MIN(D32,E31)+E13</f>
        <v>239</v>
      </c>
      <c r="F32" s="1" t="n">
        <f aca="false">MIN(E32,F31)+F13</f>
        <v>257</v>
      </c>
      <c r="G32" s="1" t="n">
        <f aca="false">MIN(F32,G31)+G13</f>
        <v>273</v>
      </c>
      <c r="H32" s="1" t="n">
        <f aca="false">MIN(G32,H31)+H13</f>
        <v>282</v>
      </c>
      <c r="I32" s="1" t="n">
        <f aca="false">MIN(H32,I31)+I13</f>
        <v>287</v>
      </c>
      <c r="J32" s="1" t="n">
        <f aca="false">MIN(I32,J31)+J13</f>
        <v>301</v>
      </c>
      <c r="K32" s="1" t="n">
        <f aca="false">MIN(J32,K31)+K13</f>
        <v>317</v>
      </c>
      <c r="L32" s="1" t="n">
        <f aca="false">MIN(K32,L31)+L13</f>
        <v>338</v>
      </c>
      <c r="M32" s="2" t="n">
        <v>999999</v>
      </c>
      <c r="N32" s="1" t="n">
        <f aca="false">MIN(M32,N31)+N13</f>
        <v>340</v>
      </c>
      <c r="O32" s="1" t="n">
        <f aca="false">MIN(N32,O31)+O13</f>
        <v>370</v>
      </c>
      <c r="P32" s="1" t="n">
        <f aca="false">MIN(O32,P31)+P13</f>
        <v>385</v>
      </c>
      <c r="Q32" s="1" t="n">
        <f aca="false">MIN(P32,Q31)+Q13</f>
        <v>397</v>
      </c>
    </row>
    <row r="33" customFormat="false" ht="15" hidden="false" customHeight="false" outlineLevel="0" collapsed="false">
      <c r="A33" s="0" t="n">
        <v>12</v>
      </c>
      <c r="C33" s="1" t="n">
        <f aca="false">MIN(B33,C32)+C14</f>
        <v>237</v>
      </c>
      <c r="D33" s="1" t="n">
        <f aca="false">MIN(C33,D32)+D14</f>
        <v>236</v>
      </c>
      <c r="E33" s="1" t="n">
        <f aca="false">MIN(D33,E32)+E14</f>
        <v>256</v>
      </c>
      <c r="F33" s="1" t="n">
        <f aca="false">MIN(E33,F32)+F14</f>
        <v>284</v>
      </c>
      <c r="G33" s="1" t="n">
        <f aca="false">MIN(F33,G32)+G14</f>
        <v>296</v>
      </c>
      <c r="H33" s="1" t="n">
        <f aca="false">MIN(G33,H32)+H14</f>
        <v>312</v>
      </c>
      <c r="I33" s="1" t="n">
        <f aca="false">MIN(H33,I32)+I14</f>
        <v>314</v>
      </c>
      <c r="J33" s="1" t="n">
        <f aca="false">MIN(I33,J32)+J14</f>
        <v>316</v>
      </c>
      <c r="K33" s="1" t="n">
        <f aca="false">MIN(J33,K32)+K14</f>
        <v>346</v>
      </c>
      <c r="L33" s="1" t="n">
        <f aca="false">MIN(K33,L32)+L14</f>
        <v>351</v>
      </c>
      <c r="M33" s="1" t="n">
        <f aca="false">MIN(L33,M32)+M14</f>
        <v>374</v>
      </c>
      <c r="N33" s="1" t="n">
        <f aca="false">MIN(M33,N32)+N14</f>
        <v>353</v>
      </c>
      <c r="O33" s="1" t="n">
        <f aca="false">MIN(N33,O32)+O14</f>
        <v>367</v>
      </c>
      <c r="P33" s="1" t="n">
        <f aca="false">MIN(O33,P32)+P14</f>
        <v>382</v>
      </c>
      <c r="Q33" s="1" t="n">
        <f aca="false">MIN(P33,Q32)+Q14</f>
        <v>397</v>
      </c>
    </row>
    <row r="34" customFormat="false" ht="15" hidden="false" customHeight="false" outlineLevel="0" collapsed="false">
      <c r="A34" s="0" t="n">
        <v>13</v>
      </c>
      <c r="C34" s="1" t="n">
        <f aca="false">MIN(B34,C33)+C15</f>
        <v>258</v>
      </c>
      <c r="D34" s="1" t="n">
        <f aca="false">MIN(C34,D33)+D15</f>
        <v>252</v>
      </c>
      <c r="E34" s="1" t="n">
        <f aca="false">MIN(D34,E33)+E15</f>
        <v>265</v>
      </c>
      <c r="F34" s="1" t="n">
        <f aca="false">MIN(E34,F33)+F15</f>
        <v>294</v>
      </c>
      <c r="G34" s="1" t="n">
        <f aca="false">MIN(F34,G33)+G15</f>
        <v>308</v>
      </c>
      <c r="H34" s="1" t="n">
        <f aca="false">MIN(G34,H33)+H15</f>
        <v>336</v>
      </c>
      <c r="I34" s="1" t="n">
        <f aca="false">MIN(H34,I33)+I15</f>
        <v>338</v>
      </c>
      <c r="J34" s="1" t="n">
        <f aca="false">MIN(I34,J33)+J15</f>
        <v>329</v>
      </c>
      <c r="K34" s="1" t="n">
        <f aca="false">MIN(J34,K33)+K15</f>
        <v>347</v>
      </c>
      <c r="L34" s="1" t="n">
        <f aca="false">MIN(K34,L33)+L15</f>
        <v>365</v>
      </c>
      <c r="M34" s="1" t="n">
        <f aca="false">MIN(L34,M33)+M15</f>
        <v>381</v>
      </c>
      <c r="N34" s="1" t="n">
        <f aca="false">MIN(M34,N33)+N15</f>
        <v>365</v>
      </c>
      <c r="O34" s="1" t="n">
        <f aca="false">MIN(N34,O33)+O15</f>
        <v>380</v>
      </c>
      <c r="P34" s="1" t="n">
        <f aca="false">MIN(O34,P33)+P15</f>
        <v>401</v>
      </c>
      <c r="Q34" s="1" t="n">
        <f aca="false">MIN(P34,Q33)+Q15</f>
        <v>426</v>
      </c>
    </row>
    <row r="35" customFormat="false" ht="15" hidden="false" customHeight="false" outlineLevel="0" collapsed="false">
      <c r="A35" s="0" t="n">
        <v>14</v>
      </c>
      <c r="C35" s="1" t="n">
        <f aca="false">MIN(B35,C34)+C16</f>
        <v>281</v>
      </c>
      <c r="D35" s="1" t="n">
        <f aca="false">MIN(C35,D34)+D16</f>
        <v>269</v>
      </c>
      <c r="E35" s="1" t="n">
        <f aca="false">MIN(D35,E34)+E16</f>
        <v>282</v>
      </c>
      <c r="F35" s="1" t="n">
        <f aca="false">MIN(E35,F34)+F16</f>
        <v>300</v>
      </c>
      <c r="G35" s="1" t="n">
        <f aca="false">MIN(F35,G34)+G16</f>
        <v>311</v>
      </c>
      <c r="H35" s="1" t="n">
        <f aca="false">MIN(G35,H34)+H16</f>
        <v>325</v>
      </c>
      <c r="I35" s="1" t="n">
        <f aca="false">MIN(H35,I34)+I16</f>
        <v>341</v>
      </c>
      <c r="J35" s="1" t="n">
        <f aca="false">MIN(I35,J34)+J16</f>
        <v>353</v>
      </c>
      <c r="K35" s="1" t="n">
        <f aca="false">MIN(J35,K34)+K16</f>
        <v>360</v>
      </c>
      <c r="L35" s="1" t="n">
        <f aca="false">MIN(K35,L34)+L16</f>
        <v>370</v>
      </c>
      <c r="M35" s="1" t="n">
        <f aca="false">MIN(L35,M34)+M16</f>
        <v>385</v>
      </c>
      <c r="N35" s="1" t="n">
        <f aca="false">MIN(M35,N34)+N16</f>
        <v>376</v>
      </c>
      <c r="O35" s="1" t="n">
        <f aca="false">MIN(N35,O34)+O16</f>
        <v>390</v>
      </c>
      <c r="P35" s="1" t="n">
        <f aca="false">MIN(O35,P34)+P16</f>
        <v>417</v>
      </c>
      <c r="Q35" s="1" t="n">
        <f aca="false">MIN(P35,Q34)+Q16</f>
        <v>445</v>
      </c>
    </row>
    <row r="36" customFormat="false" ht="15" hidden="false" customHeight="false" outlineLevel="0" collapsed="false">
      <c r="A36" s="0" t="n">
        <v>15</v>
      </c>
      <c r="C36" s="1" t="n">
        <f aca="false">MIN(B36,C35)+C17</f>
        <v>295</v>
      </c>
      <c r="D36" s="1" t="n">
        <f aca="false">MIN(C36,D35)+D17</f>
        <v>282</v>
      </c>
      <c r="E36" s="1" t="n">
        <f aca="false">MIN(D36,E35)+E17</f>
        <v>295</v>
      </c>
      <c r="F36" s="1" t="n">
        <f aca="false">MIN(E36,F35)+F17</f>
        <v>309</v>
      </c>
      <c r="G36" s="1" t="n">
        <f aca="false">MIN(F36,G35)+G17</f>
        <v>334</v>
      </c>
      <c r="H36" s="1" t="n">
        <f aca="false">MIN(G36,H35)+H17</f>
        <v>350</v>
      </c>
      <c r="I36" s="1" t="n">
        <f aca="false">MIN(H36,I35)+I17</f>
        <v>366</v>
      </c>
      <c r="J36" s="1" t="n">
        <f aca="false">MIN(I36,J35)+J17</f>
        <v>382</v>
      </c>
      <c r="K36" s="1" t="n">
        <f aca="false">MIN(J36,K35)+K17</f>
        <v>385</v>
      </c>
      <c r="L36" s="1" t="n">
        <f aca="false">MIN(K36,L35)+L17</f>
        <v>394</v>
      </c>
      <c r="M36" s="1" t="n">
        <f aca="false">MIN(L36,M35)+M17</f>
        <v>406</v>
      </c>
      <c r="N36" s="1" t="n">
        <f aca="false">MIN(M36,N35)+N17</f>
        <v>396</v>
      </c>
      <c r="O36" s="1" t="n">
        <f aca="false">MIN(N36,O35)+O17</f>
        <v>419</v>
      </c>
      <c r="P36" s="1" t="n">
        <f aca="false">MIN(O36,P35)+P17</f>
        <v>432</v>
      </c>
      <c r="Q36" s="1" t="n">
        <f aca="false">MIN(P36,Q35)+Q17</f>
        <v>444</v>
      </c>
    </row>
    <row r="37" customFormat="false" ht="15" hidden="false" customHeight="false" outlineLevel="0" collapsed="false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customFormat="false" ht="15" hidden="false" customHeight="false" outlineLevel="0" collapsed="false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customFormat="false" ht="15" hidden="false" customHeight="false" outlineLevel="0" collapsed="false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customFormat="false" ht="15" hidden="false" customHeight="false" outlineLevel="0" collapsed="false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customFormat="false" ht="15" hidden="false" customHeight="false" outlineLevel="0" collapsed="false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customFormat="false" ht="15" hidden="false" customHeight="false" outlineLevel="0" collapsed="false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customFormat="false" ht="15" hidden="false" customHeight="false" outlineLevel="0" collapsed="false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</sheetData>
  <conditionalFormatting sqref="C37:Q37 C21">
    <cfRule type="cellIs" priority="2" operator="lessThan" aboveAverage="0" equalAverage="0" bottom="0" percent="0" rank="0" text="" dxfId="0">
      <formula>0</formula>
    </cfRule>
  </conditionalFormatting>
  <conditionalFormatting sqref="C3:Q17 C22:Q36">
    <cfRule type="cellIs" priority="3" operator="less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Roman,Обычный"&amp;Kffffff&amp;A</oddHeader>
    <oddFooter>&amp;C&amp;"Times New Roman,Обычный"&amp;KffffffСтраница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LibreOffice/7.5.0.3$Windows_X86_64 LibreOffice_project/c21113d003cd3efa8c53188764377a8272d9d6de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2021-02-25T20:07:32Z</dcterms:created>
  <dc:creator>Microsoft Office User</dc:creator>
  <dc:description/>
  <dc:language>ru-RU</dc:language>
  <cp:lastModifiedBy/>
  <dcterms:modified xsi:type="dcterms:W3CDTF">2023-05-18T17:07:08Z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