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1_2" sheetId="2" state="visible" r:id="rId3"/>
    <sheet name="Лист2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A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30" activeCellId="0" sqref="I30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5" hidden="false" customHeight="false" outlineLevel="0" collapsed="false">
      <c r="A3" s="0" t="n">
        <v>1</v>
      </c>
      <c r="C3" s="1" t="n">
        <v>11</v>
      </c>
      <c r="D3" s="2" t="n">
        <v>21</v>
      </c>
      <c r="E3" s="2" t="n">
        <v>57</v>
      </c>
      <c r="F3" s="2" t="n">
        <v>22</v>
      </c>
      <c r="G3" s="2" t="n">
        <v>36</v>
      </c>
      <c r="H3" s="2" t="n">
        <v>13</v>
      </c>
      <c r="I3" s="2" t="n">
        <v>29</v>
      </c>
      <c r="J3" s="2" t="n">
        <v>88</v>
      </c>
      <c r="K3" s="2" t="n">
        <v>58</v>
      </c>
      <c r="L3" s="2" t="n">
        <v>76</v>
      </c>
      <c r="M3" s="2" t="n">
        <v>62</v>
      </c>
      <c r="N3" s="2" t="n">
        <v>81</v>
      </c>
      <c r="O3" s="2" t="n">
        <v>38</v>
      </c>
      <c r="P3" s="2" t="n">
        <v>57</v>
      </c>
      <c r="Q3" s="2" t="n">
        <v>6</v>
      </c>
      <c r="R3" s="2" t="n">
        <v>71</v>
      </c>
      <c r="S3" s="2" t="n">
        <v>71</v>
      </c>
      <c r="T3" s="2" t="n">
        <v>39</v>
      </c>
      <c r="U3" s="2" t="n">
        <v>33</v>
      </c>
      <c r="V3" s="3" t="n">
        <v>32</v>
      </c>
    </row>
    <row r="4" customFormat="false" ht="15" hidden="false" customHeight="false" outlineLevel="0" collapsed="false">
      <c r="A4" s="0" t="n">
        <v>2</v>
      </c>
      <c r="C4" s="4" t="n">
        <v>70</v>
      </c>
      <c r="D4" s="5" t="n">
        <v>42</v>
      </c>
      <c r="E4" s="5" t="n">
        <v>79</v>
      </c>
      <c r="F4" s="5" t="n">
        <v>24</v>
      </c>
      <c r="G4" s="5" t="n">
        <v>56</v>
      </c>
      <c r="H4" s="5" t="n">
        <v>20</v>
      </c>
      <c r="I4" s="5" t="n">
        <v>56</v>
      </c>
      <c r="J4" s="5" t="n">
        <v>82</v>
      </c>
      <c r="K4" s="5" t="n">
        <v>63</v>
      </c>
      <c r="L4" s="5" t="n">
        <v>48</v>
      </c>
      <c r="M4" s="5" t="n">
        <v>67</v>
      </c>
      <c r="N4" s="6" t="n">
        <v>23</v>
      </c>
      <c r="O4" s="5" t="n">
        <v>43</v>
      </c>
      <c r="P4" s="5" t="n">
        <v>31</v>
      </c>
      <c r="Q4" s="5" t="n">
        <v>42</v>
      </c>
      <c r="R4" s="5" t="n">
        <v>19</v>
      </c>
      <c r="S4" s="5" t="n">
        <v>59</v>
      </c>
      <c r="T4" s="5" t="n">
        <v>89</v>
      </c>
      <c r="U4" s="5" t="n">
        <v>31</v>
      </c>
      <c r="V4" s="7" t="n">
        <v>7</v>
      </c>
    </row>
    <row r="5" customFormat="false" ht="15" hidden="false" customHeight="false" outlineLevel="0" collapsed="false">
      <c r="A5" s="0" t="n">
        <v>3</v>
      </c>
      <c r="C5" s="4" t="n">
        <v>71</v>
      </c>
      <c r="D5" s="5" t="n">
        <v>36</v>
      </c>
      <c r="E5" s="5" t="n">
        <v>54</v>
      </c>
      <c r="F5" s="8" t="n">
        <v>42</v>
      </c>
      <c r="G5" s="8" t="n">
        <v>21</v>
      </c>
      <c r="H5" s="8" t="n">
        <v>36</v>
      </c>
      <c r="I5" s="8" t="n">
        <v>70</v>
      </c>
      <c r="J5" s="8" t="n">
        <v>73</v>
      </c>
      <c r="K5" s="8" t="n">
        <v>18</v>
      </c>
      <c r="L5" s="8" t="n">
        <v>22</v>
      </c>
      <c r="M5" s="5" t="n">
        <v>52</v>
      </c>
      <c r="N5" s="6" t="n">
        <v>88</v>
      </c>
      <c r="O5" s="5" t="n">
        <v>86</v>
      </c>
      <c r="P5" s="5" t="n">
        <v>24</v>
      </c>
      <c r="Q5" s="5" t="n">
        <v>58</v>
      </c>
      <c r="R5" s="5" t="n">
        <v>51</v>
      </c>
      <c r="S5" s="5" t="n">
        <v>37</v>
      </c>
      <c r="T5" s="5" t="n">
        <v>15</v>
      </c>
      <c r="U5" s="5" t="n">
        <v>63</v>
      </c>
      <c r="V5" s="7" t="n">
        <v>86</v>
      </c>
    </row>
    <row r="6" customFormat="false" ht="15" hidden="false" customHeight="false" outlineLevel="0" collapsed="false">
      <c r="A6" s="0" t="n">
        <v>4</v>
      </c>
      <c r="C6" s="4" t="n">
        <v>83</v>
      </c>
      <c r="D6" s="5" t="n">
        <v>34</v>
      </c>
      <c r="E6" s="5" t="n">
        <v>1</v>
      </c>
      <c r="F6" s="5" t="n">
        <v>72</v>
      </c>
      <c r="G6" s="5" t="n">
        <v>3</v>
      </c>
      <c r="H6" s="5" t="n">
        <v>53</v>
      </c>
      <c r="I6" s="5" t="n">
        <v>63</v>
      </c>
      <c r="J6" s="5" t="n">
        <v>73</v>
      </c>
      <c r="K6" s="5" t="n">
        <v>8</v>
      </c>
      <c r="L6" s="9" t="n">
        <v>38</v>
      </c>
      <c r="M6" s="5" t="n">
        <v>14</v>
      </c>
      <c r="N6" s="6" t="n">
        <v>4</v>
      </c>
      <c r="O6" s="5" t="n">
        <v>33</v>
      </c>
      <c r="P6" s="5" t="n">
        <v>13</v>
      </c>
      <c r="Q6" s="5" t="n">
        <v>25</v>
      </c>
      <c r="R6" s="5" t="n">
        <v>64</v>
      </c>
      <c r="S6" s="5" t="n">
        <v>61</v>
      </c>
      <c r="T6" s="5" t="n">
        <v>5</v>
      </c>
      <c r="U6" s="5" t="n">
        <v>72</v>
      </c>
      <c r="V6" s="7" t="n">
        <v>86</v>
      </c>
    </row>
    <row r="7" customFormat="false" ht="15" hidden="false" customHeight="false" outlineLevel="0" collapsed="false">
      <c r="A7" s="0" t="n">
        <v>5</v>
      </c>
      <c r="C7" s="4" t="n">
        <v>50</v>
      </c>
      <c r="D7" s="5" t="n">
        <v>27</v>
      </c>
      <c r="E7" s="5" t="n">
        <v>19</v>
      </c>
      <c r="F7" s="5" t="n">
        <v>52</v>
      </c>
      <c r="G7" s="5" t="n">
        <v>9</v>
      </c>
      <c r="H7" s="5" t="n">
        <v>25</v>
      </c>
      <c r="I7" s="5" t="n">
        <v>88</v>
      </c>
      <c r="J7" s="5" t="n">
        <v>46</v>
      </c>
      <c r="K7" s="5" t="n">
        <v>35</v>
      </c>
      <c r="L7" s="5" t="n">
        <v>39</v>
      </c>
      <c r="M7" s="5" t="n">
        <v>33</v>
      </c>
      <c r="N7" s="6" t="n">
        <v>19</v>
      </c>
      <c r="O7" s="5" t="n">
        <v>77</v>
      </c>
      <c r="P7" s="5" t="n">
        <v>32</v>
      </c>
      <c r="Q7" s="5" t="n">
        <v>58</v>
      </c>
      <c r="R7" s="5" t="n">
        <v>43</v>
      </c>
      <c r="S7" s="5" t="n">
        <v>65</v>
      </c>
      <c r="T7" s="5" t="n">
        <v>34</v>
      </c>
      <c r="U7" s="5" t="n">
        <v>79</v>
      </c>
      <c r="V7" s="7" t="n">
        <v>68</v>
      </c>
    </row>
    <row r="8" customFormat="false" ht="15" hidden="false" customHeight="false" outlineLevel="0" collapsed="false">
      <c r="A8" s="0" t="n">
        <v>6</v>
      </c>
      <c r="C8" s="4" t="n">
        <v>87</v>
      </c>
      <c r="D8" s="5" t="n">
        <v>41</v>
      </c>
      <c r="E8" s="5" t="n">
        <v>75</v>
      </c>
      <c r="F8" s="6" t="n">
        <v>30</v>
      </c>
      <c r="G8" s="5" t="n">
        <v>46</v>
      </c>
      <c r="H8" s="5" t="n">
        <v>26</v>
      </c>
      <c r="I8" s="5" t="n">
        <v>57</v>
      </c>
      <c r="J8" s="5" t="n">
        <v>4</v>
      </c>
      <c r="K8" s="5" t="n">
        <v>9</v>
      </c>
      <c r="L8" s="5" t="n">
        <v>55</v>
      </c>
      <c r="M8" s="5" t="n">
        <v>79</v>
      </c>
      <c r="N8" s="6" t="n">
        <v>17</v>
      </c>
      <c r="O8" s="5" t="n">
        <v>10</v>
      </c>
      <c r="P8" s="5" t="n">
        <v>68</v>
      </c>
      <c r="Q8" s="5" t="n">
        <v>7</v>
      </c>
      <c r="R8" s="5" t="n">
        <v>32</v>
      </c>
      <c r="S8" s="5" t="n">
        <v>22</v>
      </c>
      <c r="T8" s="5" t="n">
        <v>85</v>
      </c>
      <c r="U8" s="5" t="n">
        <v>81</v>
      </c>
      <c r="V8" s="7" t="n">
        <v>12</v>
      </c>
    </row>
    <row r="9" customFormat="false" ht="15" hidden="false" customHeight="false" outlineLevel="0" collapsed="false">
      <c r="A9" s="0" t="n">
        <v>7</v>
      </c>
      <c r="C9" s="4" t="n">
        <v>60</v>
      </c>
      <c r="D9" s="5" t="n">
        <v>19</v>
      </c>
      <c r="E9" s="5" t="n">
        <v>87</v>
      </c>
      <c r="F9" s="6" t="n">
        <v>54</v>
      </c>
      <c r="G9" s="5" t="n">
        <v>25</v>
      </c>
      <c r="H9" s="5" t="n">
        <v>81</v>
      </c>
      <c r="I9" s="5" t="n">
        <v>25</v>
      </c>
      <c r="J9" s="5" t="n">
        <v>71</v>
      </c>
      <c r="K9" s="5" t="n">
        <v>49</v>
      </c>
      <c r="L9" s="5" t="n">
        <v>16</v>
      </c>
      <c r="M9" s="5" t="n">
        <v>59</v>
      </c>
      <c r="N9" s="6" t="n">
        <v>78</v>
      </c>
      <c r="O9" s="5" t="n">
        <v>15</v>
      </c>
      <c r="P9" s="5" t="n">
        <v>45</v>
      </c>
      <c r="Q9" s="5" t="n">
        <v>51</v>
      </c>
      <c r="R9" s="5" t="n">
        <v>61</v>
      </c>
      <c r="S9" s="5" t="n">
        <v>83</v>
      </c>
      <c r="T9" s="5" t="n">
        <v>67</v>
      </c>
      <c r="U9" s="6" t="n">
        <v>80</v>
      </c>
      <c r="V9" s="7" t="n">
        <v>6</v>
      </c>
    </row>
    <row r="10" customFormat="false" ht="15" hidden="false" customHeight="false" outlineLevel="0" collapsed="false">
      <c r="A10" s="0" t="n">
        <v>8</v>
      </c>
      <c r="C10" s="4" t="n">
        <v>86</v>
      </c>
      <c r="D10" s="5" t="n">
        <v>41</v>
      </c>
      <c r="E10" s="5" t="n">
        <v>67</v>
      </c>
      <c r="F10" s="6" t="n">
        <v>1</v>
      </c>
      <c r="G10" s="5" t="n">
        <v>25</v>
      </c>
      <c r="H10" s="5" t="n">
        <v>48</v>
      </c>
      <c r="I10" s="5" t="n">
        <v>63</v>
      </c>
      <c r="J10" s="5" t="n">
        <v>63</v>
      </c>
      <c r="K10" s="5" t="n">
        <v>67</v>
      </c>
      <c r="L10" s="5" t="n">
        <v>3</v>
      </c>
      <c r="M10" s="5" t="n">
        <v>87</v>
      </c>
      <c r="N10" s="5" t="n">
        <v>50</v>
      </c>
      <c r="O10" s="5" t="n">
        <v>79</v>
      </c>
      <c r="P10" s="5" t="n">
        <v>51</v>
      </c>
      <c r="Q10" s="5" t="n">
        <v>70</v>
      </c>
      <c r="R10" s="5" t="n">
        <v>8</v>
      </c>
      <c r="S10" s="5" t="n">
        <v>84</v>
      </c>
      <c r="T10" s="5" t="n">
        <v>53</v>
      </c>
      <c r="U10" s="6" t="n">
        <v>43</v>
      </c>
      <c r="V10" s="7" t="n">
        <v>45</v>
      </c>
    </row>
    <row r="11" customFormat="false" ht="15" hidden="false" customHeight="false" outlineLevel="0" collapsed="false">
      <c r="A11" s="0" t="n">
        <v>9</v>
      </c>
      <c r="C11" s="4" t="n">
        <v>46</v>
      </c>
      <c r="D11" s="5" t="n">
        <v>16</v>
      </c>
      <c r="E11" s="5" t="n">
        <v>34</v>
      </c>
      <c r="F11" s="6" t="n">
        <v>44</v>
      </c>
      <c r="G11" s="5" t="n">
        <v>56</v>
      </c>
      <c r="H11" s="5" t="n">
        <v>46</v>
      </c>
      <c r="I11" s="5" t="n">
        <v>24</v>
      </c>
      <c r="J11" s="5" t="n">
        <v>70</v>
      </c>
      <c r="K11" s="5" t="n">
        <v>5</v>
      </c>
      <c r="L11" s="5" t="n">
        <v>76</v>
      </c>
      <c r="M11" s="5" t="n">
        <v>73</v>
      </c>
      <c r="N11" s="5" t="n">
        <v>2</v>
      </c>
      <c r="O11" s="5" t="n">
        <v>12</v>
      </c>
      <c r="P11" s="5" t="n">
        <v>73</v>
      </c>
      <c r="Q11" s="5" t="n">
        <v>88</v>
      </c>
      <c r="R11" s="5" t="n">
        <v>8</v>
      </c>
      <c r="S11" s="5" t="n">
        <v>50</v>
      </c>
      <c r="T11" s="5" t="n">
        <v>82</v>
      </c>
      <c r="U11" s="6" t="n">
        <v>7</v>
      </c>
      <c r="V11" s="7" t="n">
        <v>34</v>
      </c>
    </row>
    <row r="12" customFormat="false" ht="15" hidden="false" customHeight="false" outlineLevel="0" collapsed="false">
      <c r="A12" s="0" t="n">
        <v>10</v>
      </c>
      <c r="C12" s="4" t="n">
        <v>45</v>
      </c>
      <c r="D12" s="5" t="n">
        <v>68</v>
      </c>
      <c r="E12" s="5" t="n">
        <v>79</v>
      </c>
      <c r="F12" s="6" t="n">
        <v>73</v>
      </c>
      <c r="G12" s="5" t="n">
        <v>24</v>
      </c>
      <c r="H12" s="5" t="n">
        <v>75</v>
      </c>
      <c r="I12" s="5" t="n">
        <v>7</v>
      </c>
      <c r="J12" s="5" t="n">
        <v>66</v>
      </c>
      <c r="K12" s="5" t="n">
        <v>81</v>
      </c>
      <c r="L12" s="5" t="n">
        <v>65</v>
      </c>
      <c r="M12" s="5" t="n">
        <v>81</v>
      </c>
      <c r="N12" s="5" t="n">
        <v>6</v>
      </c>
      <c r="O12" s="5" t="n">
        <v>60</v>
      </c>
      <c r="P12" s="5" t="n">
        <v>24</v>
      </c>
      <c r="Q12" s="5" t="n">
        <v>25</v>
      </c>
      <c r="R12" s="5" t="n">
        <v>21</v>
      </c>
      <c r="S12" s="5" t="n">
        <v>15</v>
      </c>
      <c r="T12" s="5" t="n">
        <v>12</v>
      </c>
      <c r="U12" s="6" t="n">
        <v>86</v>
      </c>
      <c r="V12" s="7" t="n">
        <v>46</v>
      </c>
    </row>
    <row r="13" customFormat="false" ht="15" hidden="false" customHeight="false" outlineLevel="0" collapsed="false">
      <c r="A13" s="0" t="n">
        <v>11</v>
      </c>
      <c r="C13" s="4" t="n">
        <v>42</v>
      </c>
      <c r="D13" s="5" t="n">
        <v>61</v>
      </c>
      <c r="E13" s="5" t="n">
        <v>88</v>
      </c>
      <c r="F13" s="6" t="n">
        <v>83</v>
      </c>
      <c r="G13" s="5" t="n">
        <v>70</v>
      </c>
      <c r="H13" s="5" t="n">
        <v>17</v>
      </c>
      <c r="I13" s="5" t="n">
        <v>11</v>
      </c>
      <c r="J13" s="5" t="n">
        <v>80</v>
      </c>
      <c r="K13" s="5" t="n">
        <v>29</v>
      </c>
      <c r="L13" s="5" t="n">
        <v>73</v>
      </c>
      <c r="M13" s="5" t="n">
        <v>49</v>
      </c>
      <c r="N13" s="5" t="n">
        <v>14</v>
      </c>
      <c r="O13" s="5" t="n">
        <v>13</v>
      </c>
      <c r="P13" s="5" t="n">
        <v>77</v>
      </c>
      <c r="Q13" s="5" t="n">
        <v>14</v>
      </c>
      <c r="R13" s="5" t="n">
        <v>4</v>
      </c>
      <c r="S13" s="5" t="n">
        <v>76</v>
      </c>
      <c r="T13" s="5" t="n">
        <v>58</v>
      </c>
      <c r="U13" s="6" t="n">
        <v>51</v>
      </c>
      <c r="V13" s="7" t="n">
        <v>47</v>
      </c>
    </row>
    <row r="14" customFormat="false" ht="15" hidden="false" customHeight="false" outlineLevel="0" collapsed="false">
      <c r="A14" s="0" t="n">
        <v>12</v>
      </c>
      <c r="C14" s="4" t="n">
        <v>44</v>
      </c>
      <c r="D14" s="5" t="n">
        <v>65</v>
      </c>
      <c r="E14" s="5" t="n">
        <v>21</v>
      </c>
      <c r="F14" s="6" t="n">
        <v>51</v>
      </c>
      <c r="G14" s="5" t="n">
        <v>30</v>
      </c>
      <c r="H14" s="5" t="n">
        <v>49</v>
      </c>
      <c r="I14" s="5" t="n">
        <v>78</v>
      </c>
      <c r="J14" s="5" t="n">
        <v>36</v>
      </c>
      <c r="K14" s="5" t="n">
        <v>1</v>
      </c>
      <c r="L14" s="5" t="n">
        <v>21</v>
      </c>
      <c r="M14" s="5" t="n">
        <v>55</v>
      </c>
      <c r="N14" s="5" t="n">
        <v>87</v>
      </c>
      <c r="O14" s="5" t="n">
        <v>18</v>
      </c>
      <c r="P14" s="5" t="n">
        <v>16</v>
      </c>
      <c r="Q14" s="5" t="n">
        <v>35</v>
      </c>
      <c r="R14" s="5" t="n">
        <v>40</v>
      </c>
      <c r="S14" s="5" t="n">
        <v>38</v>
      </c>
      <c r="T14" s="5" t="n">
        <v>80</v>
      </c>
      <c r="U14" s="6" t="n">
        <v>30</v>
      </c>
      <c r="V14" s="7" t="n">
        <v>2</v>
      </c>
    </row>
    <row r="15" customFormat="false" ht="15" hidden="false" customHeight="false" outlineLevel="0" collapsed="false">
      <c r="A15" s="0" t="n">
        <v>13</v>
      </c>
      <c r="C15" s="4" t="n">
        <v>33</v>
      </c>
      <c r="D15" s="5" t="n">
        <v>23</v>
      </c>
      <c r="E15" s="5" t="n">
        <v>7</v>
      </c>
      <c r="F15" s="6" t="n">
        <v>74</v>
      </c>
      <c r="G15" s="5" t="n">
        <v>1</v>
      </c>
      <c r="H15" s="5" t="n">
        <v>71</v>
      </c>
      <c r="I15" s="5" t="n">
        <v>58</v>
      </c>
      <c r="J15" s="5" t="n">
        <v>35</v>
      </c>
      <c r="K15" s="5" t="n">
        <v>2</v>
      </c>
      <c r="L15" s="5" t="n">
        <v>17</v>
      </c>
      <c r="M15" s="5" t="n">
        <v>9</v>
      </c>
      <c r="N15" s="5" t="n">
        <v>48</v>
      </c>
      <c r="O15" s="5" t="n">
        <v>10</v>
      </c>
      <c r="P15" s="5" t="n">
        <v>69</v>
      </c>
      <c r="Q15" s="5" t="n">
        <v>75</v>
      </c>
      <c r="R15" s="5" t="n">
        <v>58</v>
      </c>
      <c r="S15" s="5" t="n">
        <v>4</v>
      </c>
      <c r="T15" s="5" t="n">
        <v>2</v>
      </c>
      <c r="U15" s="6" t="n">
        <v>10</v>
      </c>
      <c r="V15" s="7" t="n">
        <v>19</v>
      </c>
    </row>
    <row r="16" customFormat="false" ht="15" hidden="false" customHeight="false" outlineLevel="0" collapsed="false">
      <c r="A16" s="0" t="n">
        <v>14</v>
      </c>
      <c r="C16" s="4" t="n">
        <v>18</v>
      </c>
      <c r="D16" s="5" t="n">
        <v>5</v>
      </c>
      <c r="E16" s="5" t="n">
        <v>33</v>
      </c>
      <c r="F16" s="6" t="n">
        <v>63</v>
      </c>
      <c r="G16" s="5" t="n">
        <v>19</v>
      </c>
      <c r="H16" s="5" t="n">
        <v>7</v>
      </c>
      <c r="I16" s="8" t="n">
        <v>11</v>
      </c>
      <c r="J16" s="8" t="n">
        <v>47</v>
      </c>
      <c r="K16" s="8" t="n">
        <v>38</v>
      </c>
      <c r="L16" s="8" t="n">
        <v>58</v>
      </c>
      <c r="M16" s="8" t="n">
        <v>19</v>
      </c>
      <c r="N16" s="8" t="n">
        <v>80</v>
      </c>
      <c r="O16" s="8" t="n">
        <v>10</v>
      </c>
      <c r="P16" s="8" t="n">
        <v>82</v>
      </c>
      <c r="Q16" s="8" t="n">
        <v>45</v>
      </c>
      <c r="R16" s="5" t="n">
        <v>16</v>
      </c>
      <c r="S16" s="5" t="n">
        <v>21</v>
      </c>
      <c r="T16" s="5" t="n">
        <v>40</v>
      </c>
      <c r="U16" s="6" t="n">
        <v>56</v>
      </c>
      <c r="V16" s="7" t="n">
        <v>34</v>
      </c>
    </row>
    <row r="17" customFormat="false" ht="15" hidden="false" customHeight="false" outlineLevel="0" collapsed="false">
      <c r="A17" s="0" t="n">
        <v>15</v>
      </c>
      <c r="C17" s="4" t="n">
        <v>67</v>
      </c>
      <c r="D17" s="5" t="n">
        <v>47</v>
      </c>
      <c r="E17" s="5" t="n">
        <v>19</v>
      </c>
      <c r="F17" s="6" t="n">
        <v>68</v>
      </c>
      <c r="G17" s="5" t="n">
        <v>51</v>
      </c>
      <c r="H17" s="5" t="n">
        <v>53</v>
      </c>
      <c r="I17" s="5" t="n">
        <v>59</v>
      </c>
      <c r="J17" s="5" t="n">
        <v>74</v>
      </c>
      <c r="K17" s="5" t="n">
        <v>17</v>
      </c>
      <c r="L17" s="5" t="n">
        <v>40</v>
      </c>
      <c r="M17" s="5" t="n">
        <v>59</v>
      </c>
      <c r="N17" s="5" t="n">
        <v>55</v>
      </c>
      <c r="O17" s="5" t="n">
        <v>14</v>
      </c>
      <c r="P17" s="5" t="n">
        <v>5</v>
      </c>
      <c r="Q17" s="5" t="n">
        <v>12</v>
      </c>
      <c r="R17" s="5" t="n">
        <v>73</v>
      </c>
      <c r="S17" s="5" t="n">
        <v>14</v>
      </c>
      <c r="T17" s="5" t="n">
        <v>25</v>
      </c>
      <c r="U17" s="6" t="n">
        <v>24</v>
      </c>
      <c r="V17" s="7" t="n">
        <v>31</v>
      </c>
    </row>
    <row r="18" customFormat="false" ht="15" hidden="false" customHeight="false" outlineLevel="0" collapsed="false">
      <c r="A18" s="0" t="n">
        <v>16</v>
      </c>
      <c r="C18" s="4" t="n">
        <v>59</v>
      </c>
      <c r="D18" s="5" t="n">
        <v>90</v>
      </c>
      <c r="E18" s="5" t="n">
        <v>54</v>
      </c>
      <c r="F18" s="6" t="n">
        <v>75</v>
      </c>
      <c r="G18" s="5" t="n">
        <v>36</v>
      </c>
      <c r="H18" s="5" t="n">
        <v>64</v>
      </c>
      <c r="I18" s="5" t="n">
        <v>38</v>
      </c>
      <c r="J18" s="5" t="n">
        <v>2</v>
      </c>
      <c r="K18" s="5" t="n">
        <v>46</v>
      </c>
      <c r="L18" s="5" t="n">
        <v>71</v>
      </c>
      <c r="M18" s="5" t="n">
        <v>80</v>
      </c>
      <c r="N18" s="5" t="n">
        <v>20</v>
      </c>
      <c r="O18" s="5" t="n">
        <v>69</v>
      </c>
      <c r="P18" s="5" t="n">
        <v>87</v>
      </c>
      <c r="Q18" s="5" t="n">
        <v>1</v>
      </c>
      <c r="R18" s="5" t="n">
        <v>53</v>
      </c>
      <c r="S18" s="5" t="n">
        <v>90</v>
      </c>
      <c r="T18" s="5" t="n">
        <v>47</v>
      </c>
      <c r="U18" s="6" t="n">
        <v>53</v>
      </c>
      <c r="V18" s="7" t="n">
        <v>90</v>
      </c>
    </row>
    <row r="19" customFormat="false" ht="15" hidden="false" customHeight="false" outlineLevel="0" collapsed="false">
      <c r="A19" s="0" t="n">
        <v>17</v>
      </c>
      <c r="C19" s="4" t="n">
        <v>44</v>
      </c>
      <c r="D19" s="5" t="n">
        <v>36</v>
      </c>
      <c r="E19" s="5" t="n">
        <v>54</v>
      </c>
      <c r="F19" s="5" t="n">
        <v>80</v>
      </c>
      <c r="G19" s="5" t="n">
        <v>44</v>
      </c>
      <c r="H19" s="5" t="n">
        <v>6</v>
      </c>
      <c r="I19" s="5" t="n">
        <v>83</v>
      </c>
      <c r="J19" s="5" t="n">
        <v>83</v>
      </c>
      <c r="K19" s="5" t="n">
        <v>22</v>
      </c>
      <c r="L19" s="5" t="n">
        <v>15</v>
      </c>
      <c r="M19" s="5" t="n">
        <v>33</v>
      </c>
      <c r="N19" s="5" t="n">
        <v>80</v>
      </c>
      <c r="O19" s="5" t="n">
        <v>41</v>
      </c>
      <c r="P19" s="5" t="n">
        <v>4</v>
      </c>
      <c r="Q19" s="5" t="n">
        <v>6</v>
      </c>
      <c r="R19" s="5" t="n">
        <v>51</v>
      </c>
      <c r="S19" s="5" t="n">
        <v>70</v>
      </c>
      <c r="T19" s="5" t="n">
        <v>35</v>
      </c>
      <c r="U19" s="5" t="n">
        <v>27</v>
      </c>
      <c r="V19" s="7" t="n">
        <v>32</v>
      </c>
    </row>
    <row r="20" customFormat="false" ht="15" hidden="false" customHeight="false" outlineLevel="0" collapsed="false">
      <c r="A20" s="0" t="n">
        <v>18</v>
      </c>
      <c r="C20" s="4" t="n">
        <v>19</v>
      </c>
      <c r="D20" s="5" t="n">
        <v>34</v>
      </c>
      <c r="E20" s="5" t="n">
        <v>88</v>
      </c>
      <c r="F20" s="5" t="n">
        <v>10</v>
      </c>
      <c r="G20" s="5" t="n">
        <v>51</v>
      </c>
      <c r="H20" s="5" t="n">
        <v>33</v>
      </c>
      <c r="I20" s="5" t="n">
        <v>3</v>
      </c>
      <c r="J20" s="5" t="n">
        <v>45</v>
      </c>
      <c r="K20" s="5" t="n">
        <v>52</v>
      </c>
      <c r="L20" s="5" t="n">
        <v>79</v>
      </c>
      <c r="M20" s="5" t="n">
        <v>14</v>
      </c>
      <c r="N20" s="5" t="n">
        <v>62</v>
      </c>
      <c r="O20" s="5" t="n">
        <v>76</v>
      </c>
      <c r="P20" s="8" t="n">
        <v>37</v>
      </c>
      <c r="Q20" s="8" t="n">
        <v>38</v>
      </c>
      <c r="R20" s="8" t="n">
        <v>28</v>
      </c>
      <c r="S20" s="8" t="n">
        <v>51</v>
      </c>
      <c r="T20" s="8" t="n">
        <v>84</v>
      </c>
      <c r="U20" s="5" t="n">
        <v>11</v>
      </c>
      <c r="V20" s="7" t="n">
        <v>36</v>
      </c>
    </row>
    <row r="21" customFormat="false" ht="15" hidden="false" customHeight="false" outlineLevel="0" collapsed="false">
      <c r="A21" s="0" t="n">
        <v>19</v>
      </c>
      <c r="C21" s="4" t="n">
        <v>7</v>
      </c>
      <c r="D21" s="5" t="n">
        <v>45</v>
      </c>
      <c r="E21" s="5" t="n">
        <v>52</v>
      </c>
      <c r="F21" s="5" t="n">
        <v>9</v>
      </c>
      <c r="G21" s="5" t="n">
        <v>64</v>
      </c>
      <c r="H21" s="5" t="n">
        <v>9</v>
      </c>
      <c r="I21" s="5" t="n">
        <v>70</v>
      </c>
      <c r="J21" s="5" t="n">
        <v>55</v>
      </c>
      <c r="K21" s="5" t="n">
        <v>32</v>
      </c>
      <c r="L21" s="5" t="n">
        <v>66</v>
      </c>
      <c r="M21" s="5" t="n">
        <v>86</v>
      </c>
      <c r="N21" s="5" t="n">
        <v>31</v>
      </c>
      <c r="O21" s="5" t="n">
        <v>16</v>
      </c>
      <c r="P21" s="5" t="n">
        <v>63</v>
      </c>
      <c r="Q21" s="5" t="n">
        <v>55</v>
      </c>
      <c r="R21" s="5" t="n">
        <v>74</v>
      </c>
      <c r="S21" s="5" t="n">
        <v>84</v>
      </c>
      <c r="T21" s="5" t="n">
        <v>19</v>
      </c>
      <c r="U21" s="5" t="n">
        <v>83</v>
      </c>
      <c r="V21" s="7" t="n">
        <v>81</v>
      </c>
    </row>
    <row r="22" customFormat="false" ht="15" hidden="false" customHeight="false" outlineLevel="0" collapsed="false">
      <c r="A22" s="0" t="n">
        <v>20</v>
      </c>
      <c r="C22" s="10" t="n">
        <v>87</v>
      </c>
      <c r="D22" s="11" t="n">
        <v>1</v>
      </c>
      <c r="E22" s="11" t="n">
        <v>25</v>
      </c>
      <c r="F22" s="11" t="n">
        <v>49</v>
      </c>
      <c r="G22" s="11" t="n">
        <v>65</v>
      </c>
      <c r="H22" s="11" t="n">
        <v>18</v>
      </c>
      <c r="I22" s="11" t="n">
        <v>53</v>
      </c>
      <c r="J22" s="11" t="n">
        <v>12</v>
      </c>
      <c r="K22" s="11" t="n">
        <v>14</v>
      </c>
      <c r="L22" s="11" t="n">
        <v>33</v>
      </c>
      <c r="M22" s="11" t="n">
        <v>63</v>
      </c>
      <c r="N22" s="11" t="n">
        <v>83</v>
      </c>
      <c r="O22" s="11" t="n">
        <v>20</v>
      </c>
      <c r="P22" s="11" t="n">
        <v>12</v>
      </c>
      <c r="Q22" s="11" t="n">
        <v>87</v>
      </c>
      <c r="R22" s="11" t="n">
        <v>31</v>
      </c>
      <c r="S22" s="11" t="n">
        <v>69</v>
      </c>
      <c r="T22" s="11" t="n">
        <v>50</v>
      </c>
      <c r="U22" s="11" t="n">
        <v>66</v>
      </c>
      <c r="V22" s="12" t="n">
        <v>17</v>
      </c>
    </row>
    <row r="26" customFormat="false" ht="13.8" hidden="false" customHeight="false" outlineLevel="0" collapsed="false"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</row>
    <row r="28" customFormat="false" ht="15" hidden="false" customHeight="false" outlineLevel="0" collapsed="false">
      <c r="A28" s="0" t="n">
        <v>1</v>
      </c>
      <c r="C28" s="1" t="n">
        <f aca="false">MIN(B28,C27)+C3</f>
        <v>11</v>
      </c>
      <c r="D28" s="2" t="n">
        <f aca="false">MIN(C28,D27)+D3</f>
        <v>32</v>
      </c>
      <c r="E28" s="2" t="n">
        <f aca="false">MIN(D28,E27)+E3</f>
        <v>89</v>
      </c>
      <c r="F28" s="2" t="n">
        <f aca="false">MIN(E28,F27)+F3</f>
        <v>111</v>
      </c>
      <c r="G28" s="2" t="n">
        <f aca="false">MIN(F28,G27)+G3</f>
        <v>147</v>
      </c>
      <c r="H28" s="2" t="n">
        <f aca="false">MIN(G28,H27)+H3</f>
        <v>160</v>
      </c>
      <c r="I28" s="2" t="n">
        <f aca="false">MIN(H28,I27)+I3</f>
        <v>189</v>
      </c>
      <c r="J28" s="2" t="n">
        <f aca="false">MIN(I28,J27)+J3</f>
        <v>277</v>
      </c>
      <c r="K28" s="2" t="n">
        <f aca="false">MIN(J28,K27)+K3</f>
        <v>335</v>
      </c>
      <c r="L28" s="2" t="n">
        <f aca="false">MIN(K28,L27)+L3</f>
        <v>411</v>
      </c>
      <c r="M28" s="2" t="n">
        <f aca="false">MIN(L28,M27)+M3</f>
        <v>473</v>
      </c>
      <c r="N28" s="2" t="n">
        <f aca="false">MIN(M28,N27)+N3</f>
        <v>554</v>
      </c>
      <c r="O28" s="2" t="n">
        <f aca="false">MIN(N28,O27)+O3</f>
        <v>592</v>
      </c>
      <c r="P28" s="2" t="n">
        <f aca="false">MIN(O28,P27)+P3</f>
        <v>649</v>
      </c>
      <c r="Q28" s="2" t="n">
        <f aca="false">MIN(P28,Q27)+Q3</f>
        <v>655</v>
      </c>
      <c r="R28" s="2" t="n">
        <f aca="false">MIN(Q28,R27)+R3</f>
        <v>726</v>
      </c>
      <c r="S28" s="2" t="n">
        <f aca="false">MIN(R28,S27)+S3</f>
        <v>797</v>
      </c>
      <c r="T28" s="2" t="n">
        <f aca="false">MIN(S28,T27)+T3</f>
        <v>836</v>
      </c>
      <c r="U28" s="2" t="n">
        <f aca="false">MIN(T28,U27)+U3</f>
        <v>869</v>
      </c>
      <c r="V28" s="3" t="n">
        <f aca="false">MIN(U28,V27)+V3</f>
        <v>901</v>
      </c>
    </row>
    <row r="29" customFormat="false" ht="15" hidden="false" customHeight="false" outlineLevel="0" collapsed="false">
      <c r="A29" s="0" t="n">
        <v>2</v>
      </c>
      <c r="C29" s="4" t="n">
        <f aca="false">MIN(B29,C28)+C4</f>
        <v>81</v>
      </c>
      <c r="D29" s="5" t="n">
        <f aca="false">MIN(C29,D28)+D4</f>
        <v>74</v>
      </c>
      <c r="E29" s="5" t="n">
        <f aca="false">MIN(D29,E28)+E4</f>
        <v>153</v>
      </c>
      <c r="F29" s="5" t="n">
        <f aca="false">MIN(E29,F28)+F4</f>
        <v>135</v>
      </c>
      <c r="G29" s="5" t="n">
        <f aca="false">MIN(F29,G28)+G4</f>
        <v>191</v>
      </c>
      <c r="H29" s="5" t="n">
        <f aca="false">MIN(G29,H28)+H4</f>
        <v>180</v>
      </c>
      <c r="I29" s="5" t="n">
        <f aca="false">MIN(H29,I28)+I4</f>
        <v>236</v>
      </c>
      <c r="J29" s="5" t="n">
        <f aca="false">MIN(I29,J28)+J4</f>
        <v>318</v>
      </c>
      <c r="K29" s="5" t="n">
        <f aca="false">MIN(J29,K28)+K4</f>
        <v>381</v>
      </c>
      <c r="L29" s="5" t="n">
        <f aca="false">MIN(K29,L28)+L4</f>
        <v>429</v>
      </c>
      <c r="M29" s="5" t="n">
        <f aca="false">MIN(L29,M28)+M4</f>
        <v>496</v>
      </c>
      <c r="N29" s="6" t="n">
        <f aca="false">MIN(M29,N28)+N4</f>
        <v>519</v>
      </c>
      <c r="O29" s="13" t="n">
        <f aca="false">MIN(O28)+O4</f>
        <v>635</v>
      </c>
      <c r="P29" s="5" t="n">
        <f aca="false">MIN(O29,P28)+P4</f>
        <v>666</v>
      </c>
      <c r="Q29" s="5" t="n">
        <f aca="false">MIN(P29,Q28)+Q4</f>
        <v>697</v>
      </c>
      <c r="R29" s="5" t="n">
        <f aca="false">MIN(Q29,R28)+R4</f>
        <v>716</v>
      </c>
      <c r="S29" s="5" t="n">
        <f aca="false">MIN(R29,S28)+S4</f>
        <v>775</v>
      </c>
      <c r="T29" s="5" t="n">
        <f aca="false">MIN(S29,T28)+T4</f>
        <v>864</v>
      </c>
      <c r="U29" s="5" t="n">
        <f aca="false">MIN(T29,U28)+U4</f>
        <v>895</v>
      </c>
      <c r="V29" s="7" t="n">
        <f aca="false">MIN(U29,V28)+V4</f>
        <v>902</v>
      </c>
    </row>
    <row r="30" customFormat="false" ht="15" hidden="false" customHeight="false" outlineLevel="0" collapsed="false">
      <c r="A30" s="0" t="n">
        <v>3</v>
      </c>
      <c r="C30" s="4" t="n">
        <f aca="false">MIN(B30,C29)+C5</f>
        <v>152</v>
      </c>
      <c r="D30" s="5" t="n">
        <f aca="false">MIN(C30,D29)+D5</f>
        <v>110</v>
      </c>
      <c r="E30" s="5" t="n">
        <f aca="false">MIN(D30,E29)+E5</f>
        <v>164</v>
      </c>
      <c r="F30" s="8" t="n">
        <f aca="false">MIN(E30,F29)+F5</f>
        <v>177</v>
      </c>
      <c r="G30" s="8" t="n">
        <f aca="false">MIN(F30,G29)+G5</f>
        <v>198</v>
      </c>
      <c r="H30" s="8" t="n">
        <f aca="false">MIN(G30,H29)+H5</f>
        <v>216</v>
      </c>
      <c r="I30" s="8" t="n">
        <f aca="false">MIN(H30,I29)+I5</f>
        <v>286</v>
      </c>
      <c r="J30" s="8" t="n">
        <f aca="false">MIN(I30,J29)+J5</f>
        <v>359</v>
      </c>
      <c r="K30" s="8" t="n">
        <f aca="false">MIN(J30,K29)+K5</f>
        <v>377</v>
      </c>
      <c r="L30" s="8" t="n">
        <f aca="false">MIN(K30,L29)+L5</f>
        <v>399</v>
      </c>
      <c r="M30" s="5" t="n">
        <f aca="false">MIN(L30,M29)+M5</f>
        <v>451</v>
      </c>
      <c r="N30" s="6" t="n">
        <f aca="false">MIN(M30,N29)+N5</f>
        <v>539</v>
      </c>
      <c r="O30" s="13" t="n">
        <f aca="false">MIN(O29)+O5</f>
        <v>721</v>
      </c>
      <c r="P30" s="5" t="n">
        <f aca="false">MIN(O30,P29)+P5</f>
        <v>690</v>
      </c>
      <c r="Q30" s="5" t="n">
        <f aca="false">MIN(P30,Q29)+Q5</f>
        <v>748</v>
      </c>
      <c r="R30" s="5" t="n">
        <f aca="false">MIN(Q30,R29)+R5</f>
        <v>767</v>
      </c>
      <c r="S30" s="5" t="n">
        <f aca="false">MIN(R30,S29)+S5</f>
        <v>804</v>
      </c>
      <c r="T30" s="5" t="n">
        <f aca="false">MIN(S30,T29)+T5</f>
        <v>819</v>
      </c>
      <c r="U30" s="5" t="n">
        <f aca="false">MIN(T30,U29)+U5</f>
        <v>882</v>
      </c>
      <c r="V30" s="7" t="n">
        <f aca="false">MIN(U30,V29)+V5</f>
        <v>968</v>
      </c>
    </row>
    <row r="31" customFormat="false" ht="15" hidden="false" customHeight="false" outlineLevel="0" collapsed="false">
      <c r="A31" s="0" t="n">
        <v>4</v>
      </c>
      <c r="C31" s="4" t="n">
        <f aca="false">MIN(B31,C30)+C6</f>
        <v>235</v>
      </c>
      <c r="D31" s="5" t="n">
        <f aca="false">MIN(C31,D30)+D6</f>
        <v>144</v>
      </c>
      <c r="E31" s="5" t="n">
        <f aca="false">MIN(D31,E30)+E6</f>
        <v>145</v>
      </c>
      <c r="F31" s="14" t="n">
        <f aca="false">MIN(E31)+F6</f>
        <v>217</v>
      </c>
      <c r="G31" s="14" t="n">
        <f aca="false">MIN(F31)+G6</f>
        <v>220</v>
      </c>
      <c r="H31" s="14" t="n">
        <f aca="false">MIN(G31)+H6</f>
        <v>273</v>
      </c>
      <c r="I31" s="14" t="n">
        <f aca="false">MIN(H31)+I6</f>
        <v>336</v>
      </c>
      <c r="J31" s="14" t="n">
        <f aca="false">MIN(I31)+J6</f>
        <v>409</v>
      </c>
      <c r="K31" s="14" t="n">
        <f aca="false">MIN(J31)+K6</f>
        <v>417</v>
      </c>
      <c r="L31" s="14" t="n">
        <f aca="false">MIN(K31)+L6</f>
        <v>455</v>
      </c>
      <c r="M31" s="5" t="n">
        <f aca="false">MIN(L31,M30)+M6</f>
        <v>465</v>
      </c>
      <c r="N31" s="6" t="n">
        <f aca="false">MIN(M31,N30)+N6</f>
        <v>469</v>
      </c>
      <c r="O31" s="13" t="n">
        <f aca="false">MIN(O30)+O6</f>
        <v>754</v>
      </c>
      <c r="P31" s="5" t="n">
        <f aca="false">MIN(O31,P30)+P6</f>
        <v>703</v>
      </c>
      <c r="Q31" s="5" t="n">
        <f aca="false">MIN(P31,Q30)+Q6</f>
        <v>728</v>
      </c>
      <c r="R31" s="5" t="n">
        <f aca="false">MIN(Q31,R30)+R6</f>
        <v>792</v>
      </c>
      <c r="S31" s="5" t="n">
        <f aca="false">MIN(R31,S30)+S6</f>
        <v>853</v>
      </c>
      <c r="T31" s="5" t="n">
        <f aca="false">MIN(S31,T30)+T6</f>
        <v>824</v>
      </c>
      <c r="U31" s="5" t="n">
        <f aca="false">MIN(T31,U30)+U6</f>
        <v>896</v>
      </c>
      <c r="V31" s="7" t="n">
        <f aca="false">MIN(U31,V30)+V6</f>
        <v>982</v>
      </c>
    </row>
    <row r="32" customFormat="false" ht="15" hidden="false" customHeight="false" outlineLevel="0" collapsed="false">
      <c r="A32" s="0" t="n">
        <v>5</v>
      </c>
      <c r="C32" s="4" t="n">
        <f aca="false">MIN(B32,C31)+C7</f>
        <v>285</v>
      </c>
      <c r="D32" s="5" t="n">
        <f aca="false">MIN(C32,D31)+D7</f>
        <v>171</v>
      </c>
      <c r="E32" s="5" t="n">
        <f aca="false">MIN(D32,E31)+E7</f>
        <v>164</v>
      </c>
      <c r="F32" s="5" t="n">
        <f aca="false">MIN(E32,F31)+F7</f>
        <v>216</v>
      </c>
      <c r="G32" s="5" t="n">
        <f aca="false">MIN(F32,G31)+G7</f>
        <v>225</v>
      </c>
      <c r="H32" s="5" t="n">
        <f aca="false">MIN(G32,H31)+H7</f>
        <v>250</v>
      </c>
      <c r="I32" s="5" t="n">
        <f aca="false">MIN(H32,I31)+I7</f>
        <v>338</v>
      </c>
      <c r="J32" s="5" t="n">
        <f aca="false">MIN(I32,J31)+J7</f>
        <v>384</v>
      </c>
      <c r="K32" s="5" t="n">
        <f aca="false">MIN(J32,K31)+K7</f>
        <v>419</v>
      </c>
      <c r="L32" s="5" t="n">
        <f aca="false">MIN(K32,L31)+L7</f>
        <v>458</v>
      </c>
      <c r="M32" s="5" t="n">
        <f aca="false">MIN(L32,M31)+M7</f>
        <v>491</v>
      </c>
      <c r="N32" s="6" t="n">
        <f aca="false">MIN(M32,N31)+N7</f>
        <v>488</v>
      </c>
      <c r="O32" s="13" t="n">
        <f aca="false">MIN(O31)+O7</f>
        <v>831</v>
      </c>
      <c r="P32" s="5" t="n">
        <f aca="false">MIN(O32,P31)+P7</f>
        <v>735</v>
      </c>
      <c r="Q32" s="5" t="n">
        <f aca="false">MIN(P32,Q31)+Q7</f>
        <v>786</v>
      </c>
      <c r="R32" s="5" t="n">
        <f aca="false">MIN(Q32,R31)+R7</f>
        <v>829</v>
      </c>
      <c r="S32" s="5" t="n">
        <f aca="false">MIN(R32,S31)+S7</f>
        <v>894</v>
      </c>
      <c r="T32" s="5" t="n">
        <f aca="false">MIN(S32,T31)+T7</f>
        <v>858</v>
      </c>
      <c r="U32" s="5" t="n">
        <f aca="false">MIN(T32,U31)+U7</f>
        <v>937</v>
      </c>
      <c r="V32" s="7" t="n">
        <f aca="false">MIN(U32,V31)+V7</f>
        <v>1005</v>
      </c>
    </row>
    <row r="33" customFormat="false" ht="15" hidden="false" customHeight="false" outlineLevel="0" collapsed="false">
      <c r="A33" s="0" t="n">
        <v>6</v>
      </c>
      <c r="C33" s="4" t="n">
        <f aca="false">MIN(B33,C32)+C8</f>
        <v>372</v>
      </c>
      <c r="D33" s="5" t="n">
        <f aca="false">MIN(C33,D32)+D8</f>
        <v>212</v>
      </c>
      <c r="E33" s="5" t="n">
        <f aca="false">MIN(D33,E32)+E8</f>
        <v>239</v>
      </c>
      <c r="F33" s="6" t="n">
        <f aca="false">MIN(E33,F32)+F8</f>
        <v>246</v>
      </c>
      <c r="G33" s="13" t="n">
        <f aca="false">MIN(G32)+G8</f>
        <v>271</v>
      </c>
      <c r="H33" s="5" t="n">
        <f aca="false">MIN(G33,H32)+H8</f>
        <v>276</v>
      </c>
      <c r="I33" s="5" t="n">
        <f aca="false">MIN(H33,I32)+I8</f>
        <v>333</v>
      </c>
      <c r="J33" s="5" t="n">
        <f aca="false">MIN(I33,J32)+J8</f>
        <v>337</v>
      </c>
      <c r="K33" s="5" t="n">
        <f aca="false">MIN(J33,K32)+K8</f>
        <v>346</v>
      </c>
      <c r="L33" s="5" t="n">
        <f aca="false">MIN(K33,L32)+L8</f>
        <v>401</v>
      </c>
      <c r="M33" s="5" t="n">
        <f aca="false">MIN(L33,M32)+M8</f>
        <v>480</v>
      </c>
      <c r="N33" s="6" t="n">
        <f aca="false">MIN(M33,N32)+N8</f>
        <v>497</v>
      </c>
      <c r="O33" s="13" t="n">
        <f aca="false">MIN(O32)+O8</f>
        <v>841</v>
      </c>
      <c r="P33" s="5" t="n">
        <f aca="false">MIN(O33,P32)+P8</f>
        <v>803</v>
      </c>
      <c r="Q33" s="5" t="n">
        <f aca="false">MIN(P33,Q32)+Q8</f>
        <v>793</v>
      </c>
      <c r="R33" s="5" t="n">
        <f aca="false">MIN(Q33,R32)+R8</f>
        <v>825</v>
      </c>
      <c r="S33" s="5" t="n">
        <f aca="false">MIN(R33,S32)+S8</f>
        <v>847</v>
      </c>
      <c r="T33" s="5" t="n">
        <f aca="false">MIN(S33,T32)+T8</f>
        <v>932</v>
      </c>
      <c r="U33" s="5" t="n">
        <f aca="false">MIN(T33,U32)+U8</f>
        <v>1013</v>
      </c>
      <c r="V33" s="7" t="n">
        <f aca="false">MIN(U33,V32)+V8</f>
        <v>1017</v>
      </c>
    </row>
    <row r="34" customFormat="false" ht="15" hidden="false" customHeight="false" outlineLevel="0" collapsed="false">
      <c r="A34" s="0" t="n">
        <v>7</v>
      </c>
      <c r="C34" s="4" t="n">
        <f aca="false">MIN(B34,C33)+C9</f>
        <v>432</v>
      </c>
      <c r="D34" s="5" t="n">
        <f aca="false">MIN(C34,D33)+D9</f>
        <v>231</v>
      </c>
      <c r="E34" s="5" t="n">
        <f aca="false">MIN(D34,E33)+E9</f>
        <v>318</v>
      </c>
      <c r="F34" s="6" t="n">
        <f aca="false">MIN(E34,F33)+F9</f>
        <v>300</v>
      </c>
      <c r="G34" s="13" t="n">
        <f aca="false">MIN(G33)+G9</f>
        <v>296</v>
      </c>
      <c r="H34" s="5" t="n">
        <f aca="false">MIN(G34,H33)+H9</f>
        <v>357</v>
      </c>
      <c r="I34" s="5" t="n">
        <f aca="false">MIN(H34,I33)+I9</f>
        <v>358</v>
      </c>
      <c r="J34" s="5" t="n">
        <f aca="false">MIN(I34,J33)+J9</f>
        <v>408</v>
      </c>
      <c r="K34" s="5" t="n">
        <f aca="false">MIN(J34,K33)+K9</f>
        <v>395</v>
      </c>
      <c r="L34" s="5" t="n">
        <f aca="false">MIN(K34,L33)+L9</f>
        <v>411</v>
      </c>
      <c r="M34" s="5" t="n">
        <f aca="false">MIN(L34,M33)+M9</f>
        <v>470</v>
      </c>
      <c r="N34" s="6" t="n">
        <f aca="false">MIN(M34,N33)+N9</f>
        <v>548</v>
      </c>
      <c r="O34" s="13" t="n">
        <f aca="false">MIN(O33)+O9</f>
        <v>856</v>
      </c>
      <c r="P34" s="5" t="n">
        <f aca="false">MIN(O34,P33)+P9</f>
        <v>848</v>
      </c>
      <c r="Q34" s="5" t="n">
        <f aca="false">MIN(P34,Q33)+Q9</f>
        <v>844</v>
      </c>
      <c r="R34" s="5" t="n">
        <f aca="false">MIN(Q34,R33)+R9</f>
        <v>886</v>
      </c>
      <c r="S34" s="5" t="n">
        <f aca="false">MIN(R34,S33)+S9</f>
        <v>930</v>
      </c>
      <c r="T34" s="5" t="n">
        <f aca="false">MIN(S34,T33)+T9</f>
        <v>997</v>
      </c>
      <c r="U34" s="6" t="n">
        <f aca="false">MIN(T34,U33)+U9</f>
        <v>1077</v>
      </c>
      <c r="V34" s="13" t="n">
        <f aca="false">MIN(V33)+V9</f>
        <v>1023</v>
      </c>
    </row>
    <row r="35" customFormat="false" ht="15" hidden="false" customHeight="false" outlineLevel="0" collapsed="false">
      <c r="A35" s="0" t="n">
        <v>8</v>
      </c>
      <c r="C35" s="4" t="n">
        <f aca="false">MIN(B35,C34)+C10</f>
        <v>518</v>
      </c>
      <c r="D35" s="5" t="n">
        <f aca="false">MIN(C35,D34)+D10</f>
        <v>272</v>
      </c>
      <c r="E35" s="5" t="n">
        <f aca="false">MIN(D35,E34)+E10</f>
        <v>339</v>
      </c>
      <c r="F35" s="6" t="n">
        <f aca="false">MIN(E35,F34)+F10</f>
        <v>301</v>
      </c>
      <c r="G35" s="13" t="n">
        <f aca="false">MIN(G34)+G10</f>
        <v>321</v>
      </c>
      <c r="H35" s="5" t="n">
        <f aca="false">MIN(G35,H34)+H10</f>
        <v>369</v>
      </c>
      <c r="I35" s="5" t="n">
        <f aca="false">MIN(H35,I34)+I10</f>
        <v>421</v>
      </c>
      <c r="J35" s="5" t="n">
        <f aca="false">MIN(I35,J34)+J10</f>
        <v>471</v>
      </c>
      <c r="K35" s="5" t="n">
        <f aca="false">MIN(J35,K34)+K10</f>
        <v>462</v>
      </c>
      <c r="L35" s="5" t="n">
        <f aca="false">MIN(K35,L34)+L10</f>
        <v>414</v>
      </c>
      <c r="M35" s="5" t="n">
        <f aca="false">MIN(L35,M34)+M10</f>
        <v>501</v>
      </c>
      <c r="N35" s="5" t="n">
        <f aca="false">MIN(M35,N34)+N10</f>
        <v>551</v>
      </c>
      <c r="O35" s="5" t="n">
        <f aca="false">MIN(N35,O34)+O10</f>
        <v>630</v>
      </c>
      <c r="P35" s="5" t="n">
        <f aca="false">MIN(O35,P34)+P10</f>
        <v>681</v>
      </c>
      <c r="Q35" s="5" t="n">
        <f aca="false">MIN(P35,Q34)+Q10</f>
        <v>751</v>
      </c>
      <c r="R35" s="5" t="n">
        <f aca="false">MIN(Q35,R34)+R10</f>
        <v>759</v>
      </c>
      <c r="S35" s="5" t="n">
        <f aca="false">MIN(R35,S34)+S10</f>
        <v>843</v>
      </c>
      <c r="T35" s="5" t="n">
        <f aca="false">MIN(S35,T34)+T10</f>
        <v>896</v>
      </c>
      <c r="U35" s="6" t="n">
        <f aca="false">MIN(T35,U34)+U10</f>
        <v>939</v>
      </c>
      <c r="V35" s="13" t="n">
        <f aca="false">MIN(V34)+V10</f>
        <v>1068</v>
      </c>
    </row>
    <row r="36" customFormat="false" ht="15" hidden="false" customHeight="false" outlineLevel="0" collapsed="false">
      <c r="A36" s="0" t="n">
        <v>9</v>
      </c>
      <c r="C36" s="4" t="n">
        <f aca="false">MIN(B36,C35)+C11</f>
        <v>564</v>
      </c>
      <c r="D36" s="5" t="n">
        <f aca="false">MIN(C36,D35)+D11</f>
        <v>288</v>
      </c>
      <c r="E36" s="5" t="n">
        <f aca="false">MIN(D36,E35)+E11</f>
        <v>322</v>
      </c>
      <c r="F36" s="6" t="n">
        <f aca="false">MIN(E36,F35)+F11</f>
        <v>345</v>
      </c>
      <c r="G36" s="13" t="n">
        <f aca="false">MIN(G35)+G11</f>
        <v>377</v>
      </c>
      <c r="H36" s="5" t="n">
        <f aca="false">MIN(G36,H35)+H11</f>
        <v>415</v>
      </c>
      <c r="I36" s="5" t="n">
        <f aca="false">MIN(H36,I35)+I11</f>
        <v>439</v>
      </c>
      <c r="J36" s="5" t="n">
        <f aca="false">MIN(I36,J35)+J11</f>
        <v>509</v>
      </c>
      <c r="K36" s="5" t="n">
        <f aca="false">MIN(J36,K35)+K11</f>
        <v>467</v>
      </c>
      <c r="L36" s="5" t="n">
        <f aca="false">MIN(K36,L35)+L11</f>
        <v>490</v>
      </c>
      <c r="M36" s="5" t="n">
        <f aca="false">MIN(L36,M35)+M11</f>
        <v>563</v>
      </c>
      <c r="N36" s="5" t="n">
        <f aca="false">MIN(M36,N35)+N11</f>
        <v>553</v>
      </c>
      <c r="O36" s="5" t="n">
        <f aca="false">MIN(N36,O35)+O11</f>
        <v>565</v>
      </c>
      <c r="P36" s="5" t="n">
        <f aca="false">MIN(O36,P35)+P11</f>
        <v>638</v>
      </c>
      <c r="Q36" s="5" t="n">
        <f aca="false">MIN(P36,Q35)+Q11</f>
        <v>726</v>
      </c>
      <c r="R36" s="5" t="n">
        <f aca="false">MIN(Q36,R35)+R11</f>
        <v>734</v>
      </c>
      <c r="S36" s="5" t="n">
        <f aca="false">MIN(R36,S35)+S11</f>
        <v>784</v>
      </c>
      <c r="T36" s="5" t="n">
        <f aca="false">MIN(S36,T35)+T11</f>
        <v>866</v>
      </c>
      <c r="U36" s="6" t="n">
        <f aca="false">MIN(T36,U35)+U11</f>
        <v>873</v>
      </c>
      <c r="V36" s="13" t="n">
        <f aca="false">MIN(V35)+V11</f>
        <v>1102</v>
      </c>
    </row>
    <row r="37" customFormat="false" ht="15" hidden="false" customHeight="false" outlineLevel="0" collapsed="false">
      <c r="A37" s="0" t="n">
        <v>10</v>
      </c>
      <c r="C37" s="4" t="n">
        <f aca="false">MIN(B37,C36)+C12</f>
        <v>609</v>
      </c>
      <c r="D37" s="5" t="n">
        <f aca="false">MIN(C37,D36)+D12</f>
        <v>356</v>
      </c>
      <c r="E37" s="5" t="n">
        <f aca="false">MIN(D37,E36)+E12</f>
        <v>401</v>
      </c>
      <c r="F37" s="6" t="n">
        <f aca="false">MIN(E37,F36)+F12</f>
        <v>418</v>
      </c>
      <c r="G37" s="13" t="n">
        <f aca="false">MIN(G36)+G12</f>
        <v>401</v>
      </c>
      <c r="H37" s="5" t="n">
        <f aca="false">MIN(G37,H36)+H12</f>
        <v>476</v>
      </c>
      <c r="I37" s="5" t="n">
        <f aca="false">MIN(H37,I36)+I12</f>
        <v>446</v>
      </c>
      <c r="J37" s="5" t="n">
        <f aca="false">MIN(I37,J36)+J12</f>
        <v>512</v>
      </c>
      <c r="K37" s="5" t="n">
        <f aca="false">MIN(J37,K36)+K12</f>
        <v>548</v>
      </c>
      <c r="L37" s="5" t="n">
        <f aca="false">MIN(K37,L36)+L12</f>
        <v>555</v>
      </c>
      <c r="M37" s="5" t="n">
        <f aca="false">MIN(L37,M36)+M12</f>
        <v>636</v>
      </c>
      <c r="N37" s="5" t="n">
        <f aca="false">MIN(M37,N36)+N12</f>
        <v>559</v>
      </c>
      <c r="O37" s="5" t="n">
        <f aca="false">MIN(N37,O36)+O12</f>
        <v>619</v>
      </c>
      <c r="P37" s="5" t="n">
        <f aca="false">MIN(O37,P36)+P12</f>
        <v>643</v>
      </c>
      <c r="Q37" s="5" t="n">
        <f aca="false">MIN(P37,Q36)+Q12</f>
        <v>668</v>
      </c>
      <c r="R37" s="5" t="n">
        <f aca="false">MIN(Q37,R36)+R12</f>
        <v>689</v>
      </c>
      <c r="S37" s="5" t="n">
        <f aca="false">MIN(R37,S36)+S12</f>
        <v>704</v>
      </c>
      <c r="T37" s="5" t="n">
        <f aca="false">MIN(S37,T36)+T12</f>
        <v>716</v>
      </c>
      <c r="U37" s="6" t="n">
        <f aca="false">MIN(T37,U36)+U12</f>
        <v>802</v>
      </c>
      <c r="V37" s="13" t="n">
        <f aca="false">MIN(V36)+V12</f>
        <v>1148</v>
      </c>
    </row>
    <row r="38" customFormat="false" ht="15" hidden="false" customHeight="false" outlineLevel="0" collapsed="false">
      <c r="A38" s="0" t="n">
        <v>11</v>
      </c>
      <c r="C38" s="4" t="n">
        <f aca="false">MIN(B38,C37)+C13</f>
        <v>651</v>
      </c>
      <c r="D38" s="5" t="n">
        <f aca="false">MIN(C38,D37)+D13</f>
        <v>417</v>
      </c>
      <c r="E38" s="5" t="n">
        <f aca="false">MIN(D38,E37)+E13</f>
        <v>489</v>
      </c>
      <c r="F38" s="6" t="n">
        <f aca="false">MIN(E38,F37)+F13</f>
        <v>501</v>
      </c>
      <c r="G38" s="13" t="n">
        <f aca="false">MIN(G37)+G13</f>
        <v>471</v>
      </c>
      <c r="H38" s="5" t="n">
        <f aca="false">MIN(G38,H37)+H13</f>
        <v>488</v>
      </c>
      <c r="I38" s="5" t="n">
        <f aca="false">MIN(H38,I37)+I13</f>
        <v>457</v>
      </c>
      <c r="J38" s="5" t="n">
        <f aca="false">MIN(I38,J37)+J13</f>
        <v>537</v>
      </c>
      <c r="K38" s="5" t="n">
        <f aca="false">MIN(J38,K37)+K13</f>
        <v>566</v>
      </c>
      <c r="L38" s="5" t="n">
        <f aca="false">MIN(K38,L37)+L13</f>
        <v>628</v>
      </c>
      <c r="M38" s="5" t="n">
        <f aca="false">MIN(L38,M37)+M13</f>
        <v>677</v>
      </c>
      <c r="N38" s="5" t="n">
        <f aca="false">MIN(M38,N37)+N13</f>
        <v>573</v>
      </c>
      <c r="O38" s="5" t="n">
        <f aca="false">MIN(N38,O37)+O13</f>
        <v>586</v>
      </c>
      <c r="P38" s="5" t="n">
        <f aca="false">MIN(O38,P37)+P13</f>
        <v>663</v>
      </c>
      <c r="Q38" s="5" t="n">
        <f aca="false">MIN(P38,Q37)+Q13</f>
        <v>677</v>
      </c>
      <c r="R38" s="5" t="n">
        <f aca="false">MIN(Q38,R37)+R13</f>
        <v>681</v>
      </c>
      <c r="S38" s="5" t="n">
        <f aca="false">MIN(R38,S37)+S13</f>
        <v>757</v>
      </c>
      <c r="T38" s="5" t="n">
        <f aca="false">MIN(S38,T37)+T13</f>
        <v>774</v>
      </c>
      <c r="U38" s="6" t="n">
        <f aca="false">MIN(T38,U37)+U13</f>
        <v>825</v>
      </c>
      <c r="V38" s="13" t="n">
        <f aca="false">MIN(V37)+V13</f>
        <v>1195</v>
      </c>
    </row>
    <row r="39" customFormat="false" ht="15" hidden="false" customHeight="false" outlineLevel="0" collapsed="false">
      <c r="A39" s="0" t="n">
        <v>12</v>
      </c>
      <c r="C39" s="4" t="n">
        <f aca="false">MIN(B39,C38)+C14</f>
        <v>695</v>
      </c>
      <c r="D39" s="5" t="n">
        <f aca="false">MIN(C39,D38)+D14</f>
        <v>482</v>
      </c>
      <c r="E39" s="5" t="n">
        <f aca="false">MIN(D39,E38)+E14</f>
        <v>503</v>
      </c>
      <c r="F39" s="6" t="n">
        <f aca="false">MIN(E39,F38)+F14</f>
        <v>552</v>
      </c>
      <c r="G39" s="13" t="n">
        <f aca="false">MIN(G38)+G14</f>
        <v>501</v>
      </c>
      <c r="H39" s="5" t="n">
        <f aca="false">MIN(G39,H38)+H14</f>
        <v>537</v>
      </c>
      <c r="I39" s="5" t="n">
        <f aca="false">MIN(H39,I38)+I14</f>
        <v>535</v>
      </c>
      <c r="J39" s="5" t="n">
        <f aca="false">MIN(I39,J38)+J14</f>
        <v>571</v>
      </c>
      <c r="K39" s="5" t="n">
        <f aca="false">MIN(J39,K38)+K14</f>
        <v>567</v>
      </c>
      <c r="L39" s="5" t="n">
        <f aca="false">MIN(K39,L38)+L14</f>
        <v>588</v>
      </c>
      <c r="M39" s="5" t="n">
        <f aca="false">MIN(L39,M38)+M14</f>
        <v>643</v>
      </c>
      <c r="N39" s="5" t="n">
        <f aca="false">MIN(M39,N38)+N14</f>
        <v>660</v>
      </c>
      <c r="O39" s="5" t="n">
        <f aca="false">MIN(N39,O38)+O14</f>
        <v>604</v>
      </c>
      <c r="P39" s="5" t="n">
        <f aca="false">MIN(O39,P38)+P14</f>
        <v>620</v>
      </c>
      <c r="Q39" s="5" t="n">
        <f aca="false">MIN(P39,Q38)+Q14</f>
        <v>655</v>
      </c>
      <c r="R39" s="5" t="n">
        <f aca="false">MIN(Q39,R38)+R14</f>
        <v>695</v>
      </c>
      <c r="S39" s="5" t="n">
        <f aca="false">MIN(R39,S38)+S14</f>
        <v>733</v>
      </c>
      <c r="T39" s="5" t="n">
        <f aca="false">MIN(S39,T38)+T14</f>
        <v>813</v>
      </c>
      <c r="U39" s="6" t="n">
        <f aca="false">MIN(T39,U38)+U14</f>
        <v>843</v>
      </c>
      <c r="V39" s="13" t="n">
        <f aca="false">MIN(V38)+V14</f>
        <v>1197</v>
      </c>
    </row>
    <row r="40" customFormat="false" ht="15" hidden="false" customHeight="false" outlineLevel="0" collapsed="false">
      <c r="A40" s="0" t="n">
        <v>13</v>
      </c>
      <c r="C40" s="4" t="n">
        <f aca="false">MIN(B40,C39)+C15</f>
        <v>728</v>
      </c>
      <c r="D40" s="5" t="n">
        <f aca="false">MIN(C40,D39)+D15</f>
        <v>505</v>
      </c>
      <c r="E40" s="5" t="n">
        <f aca="false">MIN(D40,E39)+E15</f>
        <v>510</v>
      </c>
      <c r="F40" s="6" t="n">
        <f aca="false">MIN(E40,F39)+F15</f>
        <v>584</v>
      </c>
      <c r="G40" s="13" t="n">
        <f aca="false">MIN(G39)+G15</f>
        <v>502</v>
      </c>
      <c r="H40" s="5" t="n">
        <f aca="false">MIN(G40,H39)+H15</f>
        <v>573</v>
      </c>
      <c r="I40" s="5" t="n">
        <f aca="false">MIN(H40,I39)+I15</f>
        <v>593</v>
      </c>
      <c r="J40" s="5" t="n">
        <f aca="false">MIN(I40,J39)+J15</f>
        <v>606</v>
      </c>
      <c r="K40" s="5" t="n">
        <f aca="false">MIN(J40,K39)+K15</f>
        <v>569</v>
      </c>
      <c r="L40" s="5" t="n">
        <f aca="false">MIN(K40,L39)+L15</f>
        <v>586</v>
      </c>
      <c r="M40" s="5" t="n">
        <f aca="false">MIN(L40,M39)+M15</f>
        <v>595</v>
      </c>
      <c r="N40" s="5" t="n">
        <f aca="false">MIN(M40,N39)+N15</f>
        <v>643</v>
      </c>
      <c r="O40" s="5" t="n">
        <f aca="false">MIN(N40,O39)+O15</f>
        <v>614</v>
      </c>
      <c r="P40" s="5" t="n">
        <f aca="false">MIN(O40,P39)+P15</f>
        <v>683</v>
      </c>
      <c r="Q40" s="5" t="n">
        <f aca="false">MIN(P40,Q39)+Q15</f>
        <v>730</v>
      </c>
      <c r="R40" s="5" t="n">
        <f aca="false">MIN(Q40,R39)+R15</f>
        <v>753</v>
      </c>
      <c r="S40" s="5" t="n">
        <f aca="false">MIN(R40,S39)+S15</f>
        <v>737</v>
      </c>
      <c r="T40" s="5" t="n">
        <f aca="false">MIN(S40,T39)+T15</f>
        <v>739</v>
      </c>
      <c r="U40" s="6" t="n">
        <f aca="false">MIN(T40,U39)+U15</f>
        <v>749</v>
      </c>
      <c r="V40" s="13" t="n">
        <f aca="false">MIN(V39)+V15</f>
        <v>1216</v>
      </c>
    </row>
    <row r="41" customFormat="false" ht="15" hidden="false" customHeight="false" outlineLevel="0" collapsed="false">
      <c r="A41" s="0" t="n">
        <v>14</v>
      </c>
      <c r="C41" s="4" t="n">
        <f aca="false">MIN(B41,C40)+C16</f>
        <v>746</v>
      </c>
      <c r="D41" s="5" t="n">
        <f aca="false">MIN(C41,D40)+D16</f>
        <v>510</v>
      </c>
      <c r="E41" s="5" t="n">
        <f aca="false">MIN(D41,E40)+E16</f>
        <v>543</v>
      </c>
      <c r="F41" s="6" t="n">
        <f aca="false">MIN(E41,F40)+F16</f>
        <v>606</v>
      </c>
      <c r="G41" s="13" t="n">
        <f aca="false">MIN(G40)+G16</f>
        <v>521</v>
      </c>
      <c r="H41" s="5" t="n">
        <f aca="false">MIN(G41,H40)+H16</f>
        <v>528</v>
      </c>
      <c r="I41" s="8" t="n">
        <f aca="false">MIN(H41,I40)+I16</f>
        <v>539</v>
      </c>
      <c r="J41" s="8" t="n">
        <f aca="false">MIN(I41,J40)+J16</f>
        <v>586</v>
      </c>
      <c r="K41" s="8" t="n">
        <f aca="false">MIN(J41,K40)+K16</f>
        <v>607</v>
      </c>
      <c r="L41" s="8" t="n">
        <f aca="false">MIN(K41,L40)+L16</f>
        <v>644</v>
      </c>
      <c r="M41" s="8" t="n">
        <f aca="false">MIN(L41,M40)+M16</f>
        <v>614</v>
      </c>
      <c r="N41" s="8" t="n">
        <f aca="false">MIN(M41,N40)+N16</f>
        <v>694</v>
      </c>
      <c r="O41" s="8" t="n">
        <f aca="false">MIN(N41,O40)+O16</f>
        <v>624</v>
      </c>
      <c r="P41" s="8" t="n">
        <f aca="false">MIN(O41,P40)+P16</f>
        <v>706</v>
      </c>
      <c r="Q41" s="8" t="n">
        <f aca="false">MIN(P41,Q40)+Q16</f>
        <v>751</v>
      </c>
      <c r="R41" s="5" t="n">
        <f aca="false">MIN(Q41,R40)+R16</f>
        <v>767</v>
      </c>
      <c r="S41" s="5" t="n">
        <f aca="false">MIN(R41,S40)+S16</f>
        <v>758</v>
      </c>
      <c r="T41" s="5" t="n">
        <f aca="false">MIN(S41,T40)+T16</f>
        <v>779</v>
      </c>
      <c r="U41" s="6" t="n">
        <f aca="false">MIN(T41,U40)+U16</f>
        <v>805</v>
      </c>
      <c r="V41" s="13" t="n">
        <f aca="false">MIN(V40)+V16</f>
        <v>1250</v>
      </c>
    </row>
    <row r="42" customFormat="false" ht="15" hidden="false" customHeight="false" outlineLevel="0" collapsed="false">
      <c r="A42" s="0" t="n">
        <v>15</v>
      </c>
      <c r="C42" s="4" t="n">
        <f aca="false">MIN(B42,C41)+C17</f>
        <v>813</v>
      </c>
      <c r="D42" s="5" t="n">
        <f aca="false">MIN(C42,D41)+D17</f>
        <v>557</v>
      </c>
      <c r="E42" s="5" t="n">
        <f aca="false">MIN(D42,E41)+E17</f>
        <v>562</v>
      </c>
      <c r="F42" s="6" t="n">
        <f aca="false">MIN(E42,F41)+F17</f>
        <v>630</v>
      </c>
      <c r="G42" s="13" t="n">
        <f aca="false">MIN(G41)+G17</f>
        <v>572</v>
      </c>
      <c r="H42" s="5" t="n">
        <f aca="false">MIN(G42,H41)+H17</f>
        <v>581</v>
      </c>
      <c r="I42" s="14" t="n">
        <f aca="false">MIN(H42)+I17</f>
        <v>640</v>
      </c>
      <c r="J42" s="14" t="n">
        <f aca="false">MIN(I42)+J17</f>
        <v>714</v>
      </c>
      <c r="K42" s="14" t="n">
        <f aca="false">MIN(J42)+K17</f>
        <v>731</v>
      </c>
      <c r="L42" s="14" t="n">
        <f aca="false">MIN(K42)+L17</f>
        <v>771</v>
      </c>
      <c r="M42" s="14" t="n">
        <f aca="false">MIN(L42)+M17</f>
        <v>830</v>
      </c>
      <c r="N42" s="14" t="n">
        <f aca="false">MIN(M42)+N17</f>
        <v>885</v>
      </c>
      <c r="O42" s="14" t="n">
        <f aca="false">MIN(N42)+O17</f>
        <v>899</v>
      </c>
      <c r="P42" s="14" t="n">
        <f aca="false">MIN(O42)+P17</f>
        <v>904</v>
      </c>
      <c r="Q42" s="14" t="n">
        <f aca="false">MIN(P42)+Q17</f>
        <v>916</v>
      </c>
      <c r="R42" s="5" t="n">
        <f aca="false">MIN(Q42,R41)+R17</f>
        <v>840</v>
      </c>
      <c r="S42" s="5" t="n">
        <f aca="false">MIN(R42,S41)+S17</f>
        <v>772</v>
      </c>
      <c r="T42" s="5" t="n">
        <f aca="false">MIN(S42,T41)+T17</f>
        <v>797</v>
      </c>
      <c r="U42" s="6" t="n">
        <f aca="false">MIN(T42,U41)+U17</f>
        <v>821</v>
      </c>
      <c r="V42" s="13" t="n">
        <f aca="false">MIN(V41)+V17</f>
        <v>1281</v>
      </c>
    </row>
    <row r="43" customFormat="false" ht="15" hidden="false" customHeight="false" outlineLevel="0" collapsed="false">
      <c r="A43" s="0" t="n">
        <v>16</v>
      </c>
      <c r="C43" s="4" t="n">
        <f aca="false">MIN(B43,C42)+C18</f>
        <v>872</v>
      </c>
      <c r="D43" s="5" t="n">
        <f aca="false">MIN(C43,D42)+D18</f>
        <v>647</v>
      </c>
      <c r="E43" s="5" t="n">
        <f aca="false">MIN(D43,E42)+E18</f>
        <v>616</v>
      </c>
      <c r="F43" s="6" t="n">
        <f aca="false">MIN(E43,F42)+F18</f>
        <v>691</v>
      </c>
      <c r="G43" s="13" t="n">
        <f aca="false">MIN(G42)+G18</f>
        <v>608</v>
      </c>
      <c r="H43" s="5" t="n">
        <f aca="false">MIN(G43,H42)+H18</f>
        <v>645</v>
      </c>
      <c r="I43" s="5" t="n">
        <f aca="false">MIN(H43,I42)+I18</f>
        <v>678</v>
      </c>
      <c r="J43" s="5" t="n">
        <f aca="false">MIN(I43,J42)+J18</f>
        <v>680</v>
      </c>
      <c r="K43" s="5" t="n">
        <f aca="false">MIN(J43,K42)+K18</f>
        <v>726</v>
      </c>
      <c r="L43" s="5" t="n">
        <f aca="false">MIN(K43,L42)+L18</f>
        <v>797</v>
      </c>
      <c r="M43" s="5" t="n">
        <f aca="false">MIN(L43,M42)+M18</f>
        <v>877</v>
      </c>
      <c r="N43" s="5" t="n">
        <f aca="false">MIN(M43,N42)+N18</f>
        <v>897</v>
      </c>
      <c r="O43" s="5" t="n">
        <f aca="false">MIN(N43,O42)+O18</f>
        <v>966</v>
      </c>
      <c r="P43" s="5" t="n">
        <f aca="false">MIN(O43,P42)+P18</f>
        <v>991</v>
      </c>
      <c r="Q43" s="5" t="n">
        <f aca="false">MIN(P43,Q42)+Q18</f>
        <v>917</v>
      </c>
      <c r="R43" s="5" t="n">
        <f aca="false">MIN(Q43,R42)+R18</f>
        <v>893</v>
      </c>
      <c r="S43" s="5" t="n">
        <f aca="false">MIN(R43,S42)+S18</f>
        <v>862</v>
      </c>
      <c r="T43" s="5" t="n">
        <f aca="false">MIN(S43,T42)+T18</f>
        <v>844</v>
      </c>
      <c r="U43" s="6" t="n">
        <f aca="false">MIN(T43,U42)+U18</f>
        <v>874</v>
      </c>
      <c r="V43" s="13" t="n">
        <f aca="false">MIN(V42)+V18</f>
        <v>1371</v>
      </c>
    </row>
    <row r="44" customFormat="false" ht="15" hidden="false" customHeight="false" outlineLevel="0" collapsed="false">
      <c r="A44" s="0" t="n">
        <v>17</v>
      </c>
      <c r="C44" s="4" t="n">
        <f aca="false">MIN(B44,C43)+C19</f>
        <v>916</v>
      </c>
      <c r="D44" s="5" t="n">
        <f aca="false">MIN(C44,D43)+D19</f>
        <v>683</v>
      </c>
      <c r="E44" s="5" t="n">
        <f aca="false">MIN(D44,E43)+E19</f>
        <v>670</v>
      </c>
      <c r="F44" s="5" t="n">
        <f aca="false">MIN(E44,F43)+F19</f>
        <v>750</v>
      </c>
      <c r="G44" s="5" t="n">
        <f aca="false">MIN(F44,G43)+G19</f>
        <v>652</v>
      </c>
      <c r="H44" s="5" t="n">
        <f aca="false">MIN(G44,H43)+H19</f>
        <v>651</v>
      </c>
      <c r="I44" s="5" t="n">
        <f aca="false">MIN(H44,I43)+I19</f>
        <v>734</v>
      </c>
      <c r="J44" s="5" t="n">
        <f aca="false">MIN(I44,J43)+J19</f>
        <v>763</v>
      </c>
      <c r="K44" s="5" t="n">
        <f aca="false">MIN(J44,K43)+K19</f>
        <v>748</v>
      </c>
      <c r="L44" s="5" t="n">
        <f aca="false">MIN(K44,L43)+L19</f>
        <v>763</v>
      </c>
      <c r="M44" s="5" t="n">
        <f aca="false">MIN(L44,M43)+M19</f>
        <v>796</v>
      </c>
      <c r="N44" s="5" t="n">
        <f aca="false">MIN(M44,N43)+N19</f>
        <v>876</v>
      </c>
      <c r="O44" s="5" t="n">
        <f aca="false">MIN(N44,O43)+O19</f>
        <v>917</v>
      </c>
      <c r="P44" s="5" t="n">
        <f aca="false">MIN(O44,P43)+P19</f>
        <v>921</v>
      </c>
      <c r="Q44" s="5" t="n">
        <f aca="false">MIN(P44,Q43)+Q19</f>
        <v>923</v>
      </c>
      <c r="R44" s="5" t="n">
        <f aca="false">MIN(Q44,R43)+R19</f>
        <v>944</v>
      </c>
      <c r="S44" s="5" t="n">
        <f aca="false">MIN(R44,S43)+S19</f>
        <v>932</v>
      </c>
      <c r="T44" s="5" t="n">
        <f aca="false">MIN(S44,T43)+T19</f>
        <v>879</v>
      </c>
      <c r="U44" s="5" t="n">
        <f aca="false">MIN(T44,U43)+U19</f>
        <v>901</v>
      </c>
      <c r="V44" s="7" t="n">
        <f aca="false">MIN(U44,V43)+V19</f>
        <v>933</v>
      </c>
    </row>
    <row r="45" customFormat="false" ht="15" hidden="false" customHeight="false" outlineLevel="0" collapsed="false">
      <c r="A45" s="0" t="n">
        <v>18</v>
      </c>
      <c r="C45" s="4" t="n">
        <f aca="false">MIN(B45,C44)+C20</f>
        <v>935</v>
      </c>
      <c r="D45" s="5" t="n">
        <f aca="false">MIN(C45,D44)+D20</f>
        <v>717</v>
      </c>
      <c r="E45" s="5" t="n">
        <f aca="false">MIN(D45,E44)+E20</f>
        <v>758</v>
      </c>
      <c r="F45" s="5" t="n">
        <f aca="false">MIN(E45,F44)+F20</f>
        <v>760</v>
      </c>
      <c r="G45" s="5" t="n">
        <f aca="false">MIN(F45,G44)+G20</f>
        <v>703</v>
      </c>
      <c r="H45" s="5" t="n">
        <f aca="false">MIN(G45,H44)+H20</f>
        <v>684</v>
      </c>
      <c r="I45" s="5" t="n">
        <f aca="false">MIN(H45,I44)+I20</f>
        <v>687</v>
      </c>
      <c r="J45" s="5" t="n">
        <f aca="false">MIN(I45,J44)+J20</f>
        <v>732</v>
      </c>
      <c r="K45" s="5" t="n">
        <f aca="false">MIN(J45,K44)+K20</f>
        <v>784</v>
      </c>
      <c r="L45" s="5" t="n">
        <f aca="false">MIN(K45,L44)+L20</f>
        <v>842</v>
      </c>
      <c r="M45" s="5" t="n">
        <f aca="false">MIN(L45,M44)+M20</f>
        <v>810</v>
      </c>
      <c r="N45" s="5" t="n">
        <f aca="false">MIN(M45,N44)+N20</f>
        <v>872</v>
      </c>
      <c r="O45" s="5" t="n">
        <f aca="false">MIN(N45,O44)+O20</f>
        <v>948</v>
      </c>
      <c r="P45" s="8" t="n">
        <f aca="false">MIN(O45,P44)+P20</f>
        <v>958</v>
      </c>
      <c r="Q45" s="8" t="n">
        <f aca="false">MIN(P45,Q44)+Q20</f>
        <v>961</v>
      </c>
      <c r="R45" s="8" t="n">
        <f aca="false">MIN(Q45,R44)+R20</f>
        <v>972</v>
      </c>
      <c r="S45" s="8" t="n">
        <f aca="false">MIN(R45,S44)+S20</f>
        <v>983</v>
      </c>
      <c r="T45" s="8" t="n">
        <f aca="false">MIN(S45,T44)+T20</f>
        <v>963</v>
      </c>
      <c r="U45" s="5" t="n">
        <f aca="false">MIN(T45,U44)+U20</f>
        <v>912</v>
      </c>
      <c r="V45" s="7" t="n">
        <f aca="false">MIN(U45,V44)+V20</f>
        <v>948</v>
      </c>
    </row>
    <row r="46" customFormat="false" ht="15" hidden="false" customHeight="false" outlineLevel="0" collapsed="false">
      <c r="A46" s="0" t="n">
        <v>19</v>
      </c>
      <c r="C46" s="4" t="n">
        <f aca="false">MIN(B46,C45)+C21</f>
        <v>942</v>
      </c>
      <c r="D46" s="5" t="n">
        <f aca="false">MIN(C46,D45)+D21</f>
        <v>762</v>
      </c>
      <c r="E46" s="5" t="n">
        <f aca="false">MIN(D46,E45)+E21</f>
        <v>810</v>
      </c>
      <c r="F46" s="5" t="n">
        <f aca="false">MIN(E46,F45)+F21</f>
        <v>769</v>
      </c>
      <c r="G46" s="5" t="n">
        <f aca="false">MIN(F46,G45)+G21</f>
        <v>767</v>
      </c>
      <c r="H46" s="5" t="n">
        <f aca="false">MIN(G46,H45)+H21</f>
        <v>693</v>
      </c>
      <c r="I46" s="5" t="n">
        <f aca="false">MIN(H46,I45)+I21</f>
        <v>757</v>
      </c>
      <c r="J46" s="5" t="n">
        <f aca="false">MIN(I46,J45)+J21</f>
        <v>787</v>
      </c>
      <c r="K46" s="5" t="n">
        <f aca="false">MIN(J46,K45)+K21</f>
        <v>816</v>
      </c>
      <c r="L46" s="5" t="n">
        <f aca="false">MIN(K46,L45)+L21</f>
        <v>882</v>
      </c>
      <c r="M46" s="5" t="n">
        <f aca="false">MIN(L46,M45)+M21</f>
        <v>896</v>
      </c>
      <c r="N46" s="5" t="n">
        <f aca="false">MIN(M46,N45)+N21</f>
        <v>903</v>
      </c>
      <c r="O46" s="5" t="n">
        <f aca="false">MIN(N46,O45)+O21</f>
        <v>919</v>
      </c>
      <c r="P46" s="14" t="n">
        <f aca="false">MIN(O46)+P21</f>
        <v>982</v>
      </c>
      <c r="Q46" s="14" t="n">
        <f aca="false">MIN(P46)+Q21</f>
        <v>1037</v>
      </c>
      <c r="R46" s="14" t="n">
        <f aca="false">MIN(Q46)+R21</f>
        <v>1111</v>
      </c>
      <c r="S46" s="14" t="n">
        <f aca="false">MIN(R46)+S21</f>
        <v>1195</v>
      </c>
      <c r="T46" s="14" t="n">
        <f aca="false">MIN(S46)+T21</f>
        <v>1214</v>
      </c>
      <c r="U46" s="5" t="n">
        <f aca="false">MIN(T46,U45)+U21</f>
        <v>995</v>
      </c>
      <c r="V46" s="7" t="n">
        <f aca="false">MIN(U46,V45)+V21</f>
        <v>1029</v>
      </c>
    </row>
    <row r="47" customFormat="false" ht="15" hidden="false" customHeight="false" outlineLevel="0" collapsed="false">
      <c r="A47" s="0" t="n">
        <v>20</v>
      </c>
      <c r="C47" s="10" t="n">
        <f aca="false">MIN(B47,C46)+C22</f>
        <v>1029</v>
      </c>
      <c r="D47" s="11" t="n">
        <f aca="false">MIN(C47,D46)+D22</f>
        <v>763</v>
      </c>
      <c r="E47" s="11" t="n">
        <f aca="false">MIN(D47,E46)+E22</f>
        <v>788</v>
      </c>
      <c r="F47" s="11" t="n">
        <f aca="false">MIN(E47,F46)+F22</f>
        <v>818</v>
      </c>
      <c r="G47" s="11" t="n">
        <f aca="false">MIN(F47,G46)+G22</f>
        <v>832</v>
      </c>
      <c r="H47" s="11" t="n">
        <f aca="false">MIN(G47,H46)+H22</f>
        <v>711</v>
      </c>
      <c r="I47" s="11" t="n">
        <f aca="false">MIN(H47,I46)+I22</f>
        <v>764</v>
      </c>
      <c r="J47" s="11" t="n">
        <f aca="false">MIN(I47,J46)+J22</f>
        <v>776</v>
      </c>
      <c r="K47" s="11" t="n">
        <f aca="false">MIN(J47,K46)+K22</f>
        <v>790</v>
      </c>
      <c r="L47" s="11" t="n">
        <f aca="false">MIN(K47,L46)+L22</f>
        <v>823</v>
      </c>
      <c r="M47" s="11" t="n">
        <f aca="false">MIN(L47,M46)+M22</f>
        <v>886</v>
      </c>
      <c r="N47" s="11" t="n">
        <f aca="false">MIN(M47,N46)+N22</f>
        <v>969</v>
      </c>
      <c r="O47" s="11" t="n">
        <f aca="false">MIN(N47,O46)+O22</f>
        <v>939</v>
      </c>
      <c r="P47" s="11" t="n">
        <f aca="false">MIN(O47,P46)+P22</f>
        <v>951</v>
      </c>
      <c r="Q47" s="11" t="n">
        <f aca="false">MIN(P47,Q46)+Q22</f>
        <v>1038</v>
      </c>
      <c r="R47" s="11" t="n">
        <f aca="false">MIN(Q47,R46)+R22</f>
        <v>1069</v>
      </c>
      <c r="S47" s="11" t="n">
        <f aca="false">MIN(R47,S46)+S22</f>
        <v>1138</v>
      </c>
      <c r="T47" s="11" t="n">
        <f aca="false">MIN(S47,T46)+T22</f>
        <v>1188</v>
      </c>
      <c r="U47" s="11" t="n">
        <f aca="false">MIN(T47,U46)+U22</f>
        <v>1061</v>
      </c>
      <c r="V47" s="12" t="n">
        <f aca="false">MIN(U47,V46)+V22</f>
        <v>1046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30" activeCellId="0" sqref="C30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5" hidden="false" customHeight="false" outlineLevel="0" collapsed="false">
      <c r="A3" s="0" t="n">
        <v>1</v>
      </c>
      <c r="C3" s="1" t="n">
        <v>11</v>
      </c>
      <c r="D3" s="2" t="n">
        <v>21</v>
      </c>
      <c r="E3" s="2" t="n">
        <v>57</v>
      </c>
      <c r="F3" s="2" t="n">
        <v>22</v>
      </c>
      <c r="G3" s="2" t="n">
        <v>36</v>
      </c>
      <c r="H3" s="2" t="n">
        <v>13</v>
      </c>
      <c r="I3" s="2" t="n">
        <v>29</v>
      </c>
      <c r="J3" s="2" t="n">
        <v>88</v>
      </c>
      <c r="K3" s="2" t="n">
        <v>58</v>
      </c>
      <c r="L3" s="2" t="n">
        <v>76</v>
      </c>
      <c r="M3" s="2" t="n">
        <v>62</v>
      </c>
      <c r="N3" s="2" t="n">
        <v>81</v>
      </c>
      <c r="O3" s="2" t="n">
        <v>38</v>
      </c>
      <c r="P3" s="2" t="n">
        <v>57</v>
      </c>
      <c r="Q3" s="2" t="n">
        <v>6</v>
      </c>
      <c r="R3" s="2" t="n">
        <v>71</v>
      </c>
      <c r="S3" s="2" t="n">
        <v>71</v>
      </c>
      <c r="T3" s="2" t="n">
        <v>39</v>
      </c>
      <c r="U3" s="2" t="n">
        <v>33</v>
      </c>
      <c r="V3" s="3" t="n">
        <v>32</v>
      </c>
    </row>
    <row r="4" customFormat="false" ht="15" hidden="false" customHeight="false" outlineLevel="0" collapsed="false">
      <c r="A4" s="0" t="n">
        <v>2</v>
      </c>
      <c r="C4" s="4" t="n">
        <v>70</v>
      </c>
      <c r="D4" s="5" t="n">
        <v>42</v>
      </c>
      <c r="E4" s="5" t="n">
        <v>79</v>
      </c>
      <c r="F4" s="5" t="n">
        <v>24</v>
      </c>
      <c r="G4" s="5" t="n">
        <v>56</v>
      </c>
      <c r="H4" s="5" t="n">
        <v>20</v>
      </c>
      <c r="I4" s="5" t="n">
        <v>56</v>
      </c>
      <c r="J4" s="5" t="n">
        <v>82</v>
      </c>
      <c r="K4" s="5" t="n">
        <v>63</v>
      </c>
      <c r="L4" s="5" t="n">
        <v>48</v>
      </c>
      <c r="M4" s="5" t="n">
        <v>67</v>
      </c>
      <c r="N4" s="6" t="n">
        <v>23</v>
      </c>
      <c r="O4" s="5" t="n">
        <v>43</v>
      </c>
      <c r="P4" s="5" t="n">
        <v>31</v>
      </c>
      <c r="Q4" s="5" t="n">
        <v>42</v>
      </c>
      <c r="R4" s="5" t="n">
        <v>19</v>
      </c>
      <c r="S4" s="5" t="n">
        <v>59</v>
      </c>
      <c r="T4" s="5" t="n">
        <v>89</v>
      </c>
      <c r="U4" s="5" t="n">
        <v>31</v>
      </c>
      <c r="V4" s="7" t="n">
        <v>7</v>
      </c>
    </row>
    <row r="5" customFormat="false" ht="15" hidden="false" customHeight="false" outlineLevel="0" collapsed="false">
      <c r="A5" s="0" t="n">
        <v>3</v>
      </c>
      <c r="C5" s="4" t="n">
        <v>71</v>
      </c>
      <c r="D5" s="5" t="n">
        <v>36</v>
      </c>
      <c r="E5" s="5" t="n">
        <v>54</v>
      </c>
      <c r="F5" s="8" t="n">
        <v>42</v>
      </c>
      <c r="G5" s="8" t="n">
        <v>21</v>
      </c>
      <c r="H5" s="8" t="n">
        <v>36</v>
      </c>
      <c r="I5" s="8" t="n">
        <v>70</v>
      </c>
      <c r="J5" s="8" t="n">
        <v>73</v>
      </c>
      <c r="K5" s="8" t="n">
        <v>18</v>
      </c>
      <c r="L5" s="8" t="n">
        <v>22</v>
      </c>
      <c r="M5" s="5" t="n">
        <v>52</v>
      </c>
      <c r="N5" s="6" t="n">
        <v>88</v>
      </c>
      <c r="O5" s="5" t="n">
        <v>86</v>
      </c>
      <c r="P5" s="5" t="n">
        <v>24</v>
      </c>
      <c r="Q5" s="5" t="n">
        <v>58</v>
      </c>
      <c r="R5" s="5" t="n">
        <v>51</v>
      </c>
      <c r="S5" s="5" t="n">
        <v>37</v>
      </c>
      <c r="T5" s="5" t="n">
        <v>15</v>
      </c>
      <c r="U5" s="5" t="n">
        <v>63</v>
      </c>
      <c r="V5" s="7" t="n">
        <v>86</v>
      </c>
    </row>
    <row r="6" customFormat="false" ht="15" hidden="false" customHeight="false" outlineLevel="0" collapsed="false">
      <c r="A6" s="0" t="n">
        <v>4</v>
      </c>
      <c r="C6" s="4" t="n">
        <v>83</v>
      </c>
      <c r="D6" s="5" t="n">
        <v>34</v>
      </c>
      <c r="E6" s="5" t="n">
        <v>1</v>
      </c>
      <c r="F6" s="5" t="n">
        <v>72</v>
      </c>
      <c r="G6" s="5" t="n">
        <v>3</v>
      </c>
      <c r="H6" s="5" t="n">
        <v>53</v>
      </c>
      <c r="I6" s="5" t="n">
        <v>63</v>
      </c>
      <c r="J6" s="5" t="n">
        <v>73</v>
      </c>
      <c r="K6" s="5" t="n">
        <v>8</v>
      </c>
      <c r="L6" s="9" t="n">
        <v>38</v>
      </c>
      <c r="M6" s="5" t="n">
        <v>14</v>
      </c>
      <c r="N6" s="6" t="n">
        <v>4</v>
      </c>
      <c r="O6" s="5" t="n">
        <v>33</v>
      </c>
      <c r="P6" s="5" t="n">
        <v>13</v>
      </c>
      <c r="Q6" s="5" t="n">
        <v>25</v>
      </c>
      <c r="R6" s="5" t="n">
        <v>64</v>
      </c>
      <c r="S6" s="5" t="n">
        <v>61</v>
      </c>
      <c r="T6" s="5" t="n">
        <v>5</v>
      </c>
      <c r="U6" s="5" t="n">
        <v>72</v>
      </c>
      <c r="V6" s="7" t="n">
        <v>86</v>
      </c>
    </row>
    <row r="7" customFormat="false" ht="15" hidden="false" customHeight="false" outlineLevel="0" collapsed="false">
      <c r="A7" s="0" t="n">
        <v>5</v>
      </c>
      <c r="C7" s="4" t="n">
        <v>50</v>
      </c>
      <c r="D7" s="5" t="n">
        <v>27</v>
      </c>
      <c r="E7" s="5" t="n">
        <v>19</v>
      </c>
      <c r="F7" s="5" t="n">
        <v>52</v>
      </c>
      <c r="G7" s="5" t="n">
        <v>9</v>
      </c>
      <c r="H7" s="5" t="n">
        <v>25</v>
      </c>
      <c r="I7" s="5" t="n">
        <v>88</v>
      </c>
      <c r="J7" s="5" t="n">
        <v>46</v>
      </c>
      <c r="K7" s="5" t="n">
        <v>35</v>
      </c>
      <c r="L7" s="5" t="n">
        <v>39</v>
      </c>
      <c r="M7" s="5" t="n">
        <v>33</v>
      </c>
      <c r="N7" s="6" t="n">
        <v>19</v>
      </c>
      <c r="O7" s="5" t="n">
        <v>77</v>
      </c>
      <c r="P7" s="5" t="n">
        <v>32</v>
      </c>
      <c r="Q7" s="5" t="n">
        <v>58</v>
      </c>
      <c r="R7" s="5" t="n">
        <v>43</v>
      </c>
      <c r="S7" s="5" t="n">
        <v>65</v>
      </c>
      <c r="T7" s="5" t="n">
        <v>34</v>
      </c>
      <c r="U7" s="5" t="n">
        <v>79</v>
      </c>
      <c r="V7" s="7" t="n">
        <v>68</v>
      </c>
    </row>
    <row r="8" customFormat="false" ht="15" hidden="false" customHeight="false" outlineLevel="0" collapsed="false">
      <c r="A8" s="0" t="n">
        <v>6</v>
      </c>
      <c r="C8" s="4" t="n">
        <v>87</v>
      </c>
      <c r="D8" s="5" t="n">
        <v>41</v>
      </c>
      <c r="E8" s="5" t="n">
        <v>75</v>
      </c>
      <c r="F8" s="6" t="n">
        <v>30</v>
      </c>
      <c r="G8" s="5" t="n">
        <v>46</v>
      </c>
      <c r="H8" s="5" t="n">
        <v>26</v>
      </c>
      <c r="I8" s="5" t="n">
        <v>57</v>
      </c>
      <c r="J8" s="5" t="n">
        <v>4</v>
      </c>
      <c r="K8" s="5" t="n">
        <v>9</v>
      </c>
      <c r="L8" s="5" t="n">
        <v>55</v>
      </c>
      <c r="M8" s="5" t="n">
        <v>79</v>
      </c>
      <c r="N8" s="6" t="n">
        <v>17</v>
      </c>
      <c r="O8" s="5" t="n">
        <v>10</v>
      </c>
      <c r="P8" s="5" t="n">
        <v>68</v>
      </c>
      <c r="Q8" s="5" t="n">
        <v>7</v>
      </c>
      <c r="R8" s="5" t="n">
        <v>32</v>
      </c>
      <c r="S8" s="5" t="n">
        <v>22</v>
      </c>
      <c r="T8" s="5" t="n">
        <v>85</v>
      </c>
      <c r="U8" s="5" t="n">
        <v>81</v>
      </c>
      <c r="V8" s="7" t="n">
        <v>12</v>
      </c>
    </row>
    <row r="9" customFormat="false" ht="15" hidden="false" customHeight="false" outlineLevel="0" collapsed="false">
      <c r="A9" s="0" t="n">
        <v>7</v>
      </c>
      <c r="C9" s="4" t="n">
        <v>60</v>
      </c>
      <c r="D9" s="5" t="n">
        <v>19</v>
      </c>
      <c r="E9" s="5" t="n">
        <v>87</v>
      </c>
      <c r="F9" s="6" t="n">
        <v>54</v>
      </c>
      <c r="G9" s="5" t="n">
        <v>25</v>
      </c>
      <c r="H9" s="5" t="n">
        <v>81</v>
      </c>
      <c r="I9" s="5" t="n">
        <v>25</v>
      </c>
      <c r="J9" s="5" t="n">
        <v>71</v>
      </c>
      <c r="K9" s="5" t="n">
        <v>49</v>
      </c>
      <c r="L9" s="5" t="n">
        <v>16</v>
      </c>
      <c r="M9" s="5" t="n">
        <v>59</v>
      </c>
      <c r="N9" s="6" t="n">
        <v>78</v>
      </c>
      <c r="O9" s="5" t="n">
        <v>15</v>
      </c>
      <c r="P9" s="5" t="n">
        <v>45</v>
      </c>
      <c r="Q9" s="5" t="n">
        <v>51</v>
      </c>
      <c r="R9" s="5" t="n">
        <v>61</v>
      </c>
      <c r="S9" s="5" t="n">
        <v>83</v>
      </c>
      <c r="T9" s="5" t="n">
        <v>67</v>
      </c>
      <c r="U9" s="6" t="n">
        <v>80</v>
      </c>
      <c r="V9" s="7" t="n">
        <v>6</v>
      </c>
    </row>
    <row r="10" customFormat="false" ht="15" hidden="false" customHeight="false" outlineLevel="0" collapsed="false">
      <c r="A10" s="0" t="n">
        <v>8</v>
      </c>
      <c r="C10" s="4" t="n">
        <v>86</v>
      </c>
      <c r="D10" s="5" t="n">
        <v>41</v>
      </c>
      <c r="E10" s="5" t="n">
        <v>67</v>
      </c>
      <c r="F10" s="6" t="n">
        <v>1</v>
      </c>
      <c r="G10" s="5" t="n">
        <v>25</v>
      </c>
      <c r="H10" s="5" t="n">
        <v>48</v>
      </c>
      <c r="I10" s="5" t="n">
        <v>63</v>
      </c>
      <c r="J10" s="5" t="n">
        <v>63</v>
      </c>
      <c r="K10" s="5" t="n">
        <v>67</v>
      </c>
      <c r="L10" s="5" t="n">
        <v>3</v>
      </c>
      <c r="M10" s="5" t="n">
        <v>87</v>
      </c>
      <c r="N10" s="5" t="n">
        <v>50</v>
      </c>
      <c r="O10" s="5" t="n">
        <v>79</v>
      </c>
      <c r="P10" s="5" t="n">
        <v>51</v>
      </c>
      <c r="Q10" s="5" t="n">
        <v>70</v>
      </c>
      <c r="R10" s="5" t="n">
        <v>8</v>
      </c>
      <c r="S10" s="5" t="n">
        <v>84</v>
      </c>
      <c r="T10" s="5" t="n">
        <v>53</v>
      </c>
      <c r="U10" s="6" t="n">
        <v>43</v>
      </c>
      <c r="V10" s="7" t="n">
        <v>45</v>
      </c>
    </row>
    <row r="11" customFormat="false" ht="15" hidden="false" customHeight="false" outlineLevel="0" collapsed="false">
      <c r="A11" s="0" t="n">
        <v>9</v>
      </c>
      <c r="C11" s="4" t="n">
        <v>46</v>
      </c>
      <c r="D11" s="5" t="n">
        <v>16</v>
      </c>
      <c r="E11" s="5" t="n">
        <v>34</v>
      </c>
      <c r="F11" s="6" t="n">
        <v>44</v>
      </c>
      <c r="G11" s="5" t="n">
        <v>56</v>
      </c>
      <c r="H11" s="5" t="n">
        <v>46</v>
      </c>
      <c r="I11" s="5" t="n">
        <v>24</v>
      </c>
      <c r="J11" s="5" t="n">
        <v>70</v>
      </c>
      <c r="K11" s="5" t="n">
        <v>5</v>
      </c>
      <c r="L11" s="5" t="n">
        <v>76</v>
      </c>
      <c r="M11" s="5" t="n">
        <v>73</v>
      </c>
      <c r="N11" s="5" t="n">
        <v>2</v>
      </c>
      <c r="O11" s="5" t="n">
        <v>12</v>
      </c>
      <c r="P11" s="5" t="n">
        <v>73</v>
      </c>
      <c r="Q11" s="5" t="n">
        <v>88</v>
      </c>
      <c r="R11" s="5" t="n">
        <v>8</v>
      </c>
      <c r="S11" s="5" t="n">
        <v>50</v>
      </c>
      <c r="T11" s="5" t="n">
        <v>82</v>
      </c>
      <c r="U11" s="6" t="n">
        <v>7</v>
      </c>
      <c r="V11" s="7" t="n">
        <v>34</v>
      </c>
    </row>
    <row r="12" customFormat="false" ht="15" hidden="false" customHeight="false" outlineLevel="0" collapsed="false">
      <c r="A12" s="0" t="n">
        <v>10</v>
      </c>
      <c r="C12" s="4" t="n">
        <v>45</v>
      </c>
      <c r="D12" s="5" t="n">
        <v>68</v>
      </c>
      <c r="E12" s="5" t="n">
        <v>79</v>
      </c>
      <c r="F12" s="6" t="n">
        <v>73</v>
      </c>
      <c r="G12" s="5" t="n">
        <v>24</v>
      </c>
      <c r="H12" s="5" t="n">
        <v>75</v>
      </c>
      <c r="I12" s="5" t="n">
        <v>7</v>
      </c>
      <c r="J12" s="5" t="n">
        <v>66</v>
      </c>
      <c r="K12" s="5" t="n">
        <v>81</v>
      </c>
      <c r="L12" s="5" t="n">
        <v>65</v>
      </c>
      <c r="M12" s="5" t="n">
        <v>81</v>
      </c>
      <c r="N12" s="5" t="n">
        <v>6</v>
      </c>
      <c r="O12" s="5" t="n">
        <v>60</v>
      </c>
      <c r="P12" s="5" t="n">
        <v>24</v>
      </c>
      <c r="Q12" s="5" t="n">
        <v>25</v>
      </c>
      <c r="R12" s="5" t="n">
        <v>21</v>
      </c>
      <c r="S12" s="5" t="n">
        <v>15</v>
      </c>
      <c r="T12" s="5" t="n">
        <v>12</v>
      </c>
      <c r="U12" s="6" t="n">
        <v>86</v>
      </c>
      <c r="V12" s="7" t="n">
        <v>46</v>
      </c>
    </row>
    <row r="13" customFormat="false" ht="15" hidden="false" customHeight="false" outlineLevel="0" collapsed="false">
      <c r="A13" s="0" t="n">
        <v>11</v>
      </c>
      <c r="C13" s="4" t="n">
        <v>42</v>
      </c>
      <c r="D13" s="5" t="n">
        <v>61</v>
      </c>
      <c r="E13" s="5" t="n">
        <v>88</v>
      </c>
      <c r="F13" s="6" t="n">
        <v>83</v>
      </c>
      <c r="G13" s="5" t="n">
        <v>70</v>
      </c>
      <c r="H13" s="5" t="n">
        <v>17</v>
      </c>
      <c r="I13" s="5" t="n">
        <v>11</v>
      </c>
      <c r="J13" s="5" t="n">
        <v>80</v>
      </c>
      <c r="K13" s="5" t="n">
        <v>29</v>
      </c>
      <c r="L13" s="5" t="n">
        <v>73</v>
      </c>
      <c r="M13" s="5" t="n">
        <v>49</v>
      </c>
      <c r="N13" s="5" t="n">
        <v>14</v>
      </c>
      <c r="O13" s="5" t="n">
        <v>13</v>
      </c>
      <c r="P13" s="5" t="n">
        <v>77</v>
      </c>
      <c r="Q13" s="5" t="n">
        <v>14</v>
      </c>
      <c r="R13" s="5" t="n">
        <v>4</v>
      </c>
      <c r="S13" s="5" t="n">
        <v>76</v>
      </c>
      <c r="T13" s="5" t="n">
        <v>58</v>
      </c>
      <c r="U13" s="6" t="n">
        <v>51</v>
      </c>
      <c r="V13" s="7" t="n">
        <v>47</v>
      </c>
    </row>
    <row r="14" customFormat="false" ht="15" hidden="false" customHeight="false" outlineLevel="0" collapsed="false">
      <c r="A14" s="0" t="n">
        <v>12</v>
      </c>
      <c r="C14" s="4" t="n">
        <v>44</v>
      </c>
      <c r="D14" s="5" t="n">
        <v>65</v>
      </c>
      <c r="E14" s="5" t="n">
        <v>21</v>
      </c>
      <c r="F14" s="6" t="n">
        <v>51</v>
      </c>
      <c r="G14" s="5" t="n">
        <v>30</v>
      </c>
      <c r="H14" s="5" t="n">
        <v>49</v>
      </c>
      <c r="I14" s="5" t="n">
        <v>78</v>
      </c>
      <c r="J14" s="5" t="n">
        <v>36</v>
      </c>
      <c r="K14" s="5" t="n">
        <v>1</v>
      </c>
      <c r="L14" s="5" t="n">
        <v>21</v>
      </c>
      <c r="M14" s="5" t="n">
        <v>55</v>
      </c>
      <c r="N14" s="5" t="n">
        <v>87</v>
      </c>
      <c r="O14" s="5" t="n">
        <v>18</v>
      </c>
      <c r="P14" s="5" t="n">
        <v>16</v>
      </c>
      <c r="Q14" s="5" t="n">
        <v>35</v>
      </c>
      <c r="R14" s="5" t="n">
        <v>40</v>
      </c>
      <c r="S14" s="5" t="n">
        <v>38</v>
      </c>
      <c r="T14" s="5" t="n">
        <v>80</v>
      </c>
      <c r="U14" s="6" t="n">
        <v>30</v>
      </c>
      <c r="V14" s="7" t="n">
        <v>2</v>
      </c>
    </row>
    <row r="15" customFormat="false" ht="15" hidden="false" customHeight="false" outlineLevel="0" collapsed="false">
      <c r="A15" s="0" t="n">
        <v>13</v>
      </c>
      <c r="C15" s="4" t="n">
        <v>33</v>
      </c>
      <c r="D15" s="5" t="n">
        <v>23</v>
      </c>
      <c r="E15" s="5" t="n">
        <v>7</v>
      </c>
      <c r="F15" s="6" t="n">
        <v>74</v>
      </c>
      <c r="G15" s="5" t="n">
        <v>1</v>
      </c>
      <c r="H15" s="5" t="n">
        <v>71</v>
      </c>
      <c r="I15" s="5" t="n">
        <v>58</v>
      </c>
      <c r="J15" s="5" t="n">
        <v>35</v>
      </c>
      <c r="K15" s="5" t="n">
        <v>2</v>
      </c>
      <c r="L15" s="5" t="n">
        <v>17</v>
      </c>
      <c r="M15" s="5" t="n">
        <v>9</v>
      </c>
      <c r="N15" s="5" t="n">
        <v>48</v>
      </c>
      <c r="O15" s="5" t="n">
        <v>10</v>
      </c>
      <c r="P15" s="5" t="n">
        <v>69</v>
      </c>
      <c r="Q15" s="5" t="n">
        <v>75</v>
      </c>
      <c r="R15" s="5" t="n">
        <v>58</v>
      </c>
      <c r="S15" s="5" t="n">
        <v>4</v>
      </c>
      <c r="T15" s="5" t="n">
        <v>2</v>
      </c>
      <c r="U15" s="6" t="n">
        <v>10</v>
      </c>
      <c r="V15" s="7" t="n">
        <v>19</v>
      </c>
    </row>
    <row r="16" customFormat="false" ht="15" hidden="false" customHeight="false" outlineLevel="0" collapsed="false">
      <c r="A16" s="0" t="n">
        <v>14</v>
      </c>
      <c r="C16" s="4" t="n">
        <v>18</v>
      </c>
      <c r="D16" s="5" t="n">
        <v>5</v>
      </c>
      <c r="E16" s="5" t="n">
        <v>33</v>
      </c>
      <c r="F16" s="6" t="n">
        <v>63</v>
      </c>
      <c r="G16" s="5" t="n">
        <v>19</v>
      </c>
      <c r="H16" s="5" t="n">
        <v>7</v>
      </c>
      <c r="I16" s="8" t="n">
        <v>11</v>
      </c>
      <c r="J16" s="8" t="n">
        <v>47</v>
      </c>
      <c r="K16" s="8" t="n">
        <v>38</v>
      </c>
      <c r="L16" s="8" t="n">
        <v>58</v>
      </c>
      <c r="M16" s="8" t="n">
        <v>19</v>
      </c>
      <c r="N16" s="8" t="n">
        <v>80</v>
      </c>
      <c r="O16" s="8" t="n">
        <v>10</v>
      </c>
      <c r="P16" s="8" t="n">
        <v>82</v>
      </c>
      <c r="Q16" s="8" t="n">
        <v>45</v>
      </c>
      <c r="R16" s="5" t="n">
        <v>16</v>
      </c>
      <c r="S16" s="5" t="n">
        <v>21</v>
      </c>
      <c r="T16" s="5" t="n">
        <v>40</v>
      </c>
      <c r="U16" s="6" t="n">
        <v>56</v>
      </c>
      <c r="V16" s="7" t="n">
        <v>34</v>
      </c>
    </row>
    <row r="17" customFormat="false" ht="15" hidden="false" customHeight="false" outlineLevel="0" collapsed="false">
      <c r="A17" s="0" t="n">
        <v>15</v>
      </c>
      <c r="C17" s="4" t="n">
        <v>67</v>
      </c>
      <c r="D17" s="5" t="n">
        <v>47</v>
      </c>
      <c r="E17" s="5" t="n">
        <v>19</v>
      </c>
      <c r="F17" s="6" t="n">
        <v>68</v>
      </c>
      <c r="G17" s="5" t="n">
        <v>51</v>
      </c>
      <c r="H17" s="5" t="n">
        <v>53</v>
      </c>
      <c r="I17" s="5" t="n">
        <v>59</v>
      </c>
      <c r="J17" s="5" t="n">
        <v>74</v>
      </c>
      <c r="K17" s="5" t="n">
        <v>17</v>
      </c>
      <c r="L17" s="5" t="n">
        <v>40</v>
      </c>
      <c r="M17" s="5" t="n">
        <v>59</v>
      </c>
      <c r="N17" s="5" t="n">
        <v>55</v>
      </c>
      <c r="O17" s="5" t="n">
        <v>14</v>
      </c>
      <c r="P17" s="5" t="n">
        <v>5</v>
      </c>
      <c r="Q17" s="5" t="n">
        <v>12</v>
      </c>
      <c r="R17" s="5" t="n">
        <v>73</v>
      </c>
      <c r="S17" s="5" t="n">
        <v>14</v>
      </c>
      <c r="T17" s="5" t="n">
        <v>25</v>
      </c>
      <c r="U17" s="6" t="n">
        <v>24</v>
      </c>
      <c r="V17" s="7" t="n">
        <v>31</v>
      </c>
    </row>
    <row r="18" customFormat="false" ht="15" hidden="false" customHeight="false" outlineLevel="0" collapsed="false">
      <c r="A18" s="0" t="n">
        <v>16</v>
      </c>
      <c r="C18" s="4" t="n">
        <v>59</v>
      </c>
      <c r="D18" s="5" t="n">
        <v>90</v>
      </c>
      <c r="E18" s="5" t="n">
        <v>54</v>
      </c>
      <c r="F18" s="6" t="n">
        <v>75</v>
      </c>
      <c r="G18" s="5" t="n">
        <v>36</v>
      </c>
      <c r="H18" s="5" t="n">
        <v>64</v>
      </c>
      <c r="I18" s="5" t="n">
        <v>38</v>
      </c>
      <c r="J18" s="5" t="n">
        <v>2</v>
      </c>
      <c r="K18" s="5" t="n">
        <v>46</v>
      </c>
      <c r="L18" s="5" t="n">
        <v>71</v>
      </c>
      <c r="M18" s="5" t="n">
        <v>80</v>
      </c>
      <c r="N18" s="5" t="n">
        <v>20</v>
      </c>
      <c r="O18" s="5" t="n">
        <v>69</v>
      </c>
      <c r="P18" s="5" t="n">
        <v>87</v>
      </c>
      <c r="Q18" s="5" t="n">
        <v>1</v>
      </c>
      <c r="R18" s="5" t="n">
        <v>53</v>
      </c>
      <c r="S18" s="5" t="n">
        <v>90</v>
      </c>
      <c r="T18" s="5" t="n">
        <v>47</v>
      </c>
      <c r="U18" s="6" t="n">
        <v>53</v>
      </c>
      <c r="V18" s="7" t="n">
        <v>90</v>
      </c>
    </row>
    <row r="19" customFormat="false" ht="15" hidden="false" customHeight="false" outlineLevel="0" collapsed="false">
      <c r="A19" s="0" t="n">
        <v>17</v>
      </c>
      <c r="C19" s="4" t="n">
        <v>44</v>
      </c>
      <c r="D19" s="5" t="n">
        <v>36</v>
      </c>
      <c r="E19" s="5" t="n">
        <v>54</v>
      </c>
      <c r="F19" s="5" t="n">
        <v>80</v>
      </c>
      <c r="G19" s="5" t="n">
        <v>44</v>
      </c>
      <c r="H19" s="5" t="n">
        <v>6</v>
      </c>
      <c r="I19" s="5" t="n">
        <v>83</v>
      </c>
      <c r="J19" s="5" t="n">
        <v>83</v>
      </c>
      <c r="K19" s="5" t="n">
        <v>22</v>
      </c>
      <c r="L19" s="5" t="n">
        <v>15</v>
      </c>
      <c r="M19" s="5" t="n">
        <v>33</v>
      </c>
      <c r="N19" s="5" t="n">
        <v>80</v>
      </c>
      <c r="O19" s="5" t="n">
        <v>41</v>
      </c>
      <c r="P19" s="5" t="n">
        <v>4</v>
      </c>
      <c r="Q19" s="5" t="n">
        <v>6</v>
      </c>
      <c r="R19" s="5" t="n">
        <v>51</v>
      </c>
      <c r="S19" s="5" t="n">
        <v>70</v>
      </c>
      <c r="T19" s="5" t="n">
        <v>35</v>
      </c>
      <c r="U19" s="5" t="n">
        <v>27</v>
      </c>
      <c r="V19" s="7" t="n">
        <v>32</v>
      </c>
    </row>
    <row r="20" customFormat="false" ht="15" hidden="false" customHeight="false" outlineLevel="0" collapsed="false">
      <c r="A20" s="0" t="n">
        <v>18</v>
      </c>
      <c r="C20" s="4" t="n">
        <v>19</v>
      </c>
      <c r="D20" s="5" t="n">
        <v>34</v>
      </c>
      <c r="E20" s="5" t="n">
        <v>88</v>
      </c>
      <c r="F20" s="5" t="n">
        <v>10</v>
      </c>
      <c r="G20" s="5" t="n">
        <v>51</v>
      </c>
      <c r="H20" s="5" t="n">
        <v>33</v>
      </c>
      <c r="I20" s="5" t="n">
        <v>3</v>
      </c>
      <c r="J20" s="5" t="n">
        <v>45</v>
      </c>
      <c r="K20" s="5" t="n">
        <v>52</v>
      </c>
      <c r="L20" s="5" t="n">
        <v>79</v>
      </c>
      <c r="M20" s="5" t="n">
        <v>14</v>
      </c>
      <c r="N20" s="5" t="n">
        <v>62</v>
      </c>
      <c r="O20" s="5" t="n">
        <v>76</v>
      </c>
      <c r="P20" s="8" t="n">
        <v>37</v>
      </c>
      <c r="Q20" s="8" t="n">
        <v>38</v>
      </c>
      <c r="R20" s="8" t="n">
        <v>28</v>
      </c>
      <c r="S20" s="8" t="n">
        <v>51</v>
      </c>
      <c r="T20" s="8" t="n">
        <v>84</v>
      </c>
      <c r="U20" s="5" t="n">
        <v>11</v>
      </c>
      <c r="V20" s="7" t="n">
        <v>36</v>
      </c>
    </row>
    <row r="21" customFormat="false" ht="15" hidden="false" customHeight="false" outlineLevel="0" collapsed="false">
      <c r="A21" s="0" t="n">
        <v>19</v>
      </c>
      <c r="C21" s="4" t="n">
        <v>7</v>
      </c>
      <c r="D21" s="5" t="n">
        <v>45</v>
      </c>
      <c r="E21" s="5" t="n">
        <v>52</v>
      </c>
      <c r="F21" s="5" t="n">
        <v>9</v>
      </c>
      <c r="G21" s="5" t="n">
        <v>64</v>
      </c>
      <c r="H21" s="5" t="n">
        <v>9</v>
      </c>
      <c r="I21" s="5" t="n">
        <v>70</v>
      </c>
      <c r="J21" s="5" t="n">
        <v>55</v>
      </c>
      <c r="K21" s="5" t="n">
        <v>32</v>
      </c>
      <c r="L21" s="5" t="n">
        <v>66</v>
      </c>
      <c r="M21" s="5" t="n">
        <v>86</v>
      </c>
      <c r="N21" s="5" t="n">
        <v>31</v>
      </c>
      <c r="O21" s="5" t="n">
        <v>16</v>
      </c>
      <c r="P21" s="5" t="n">
        <v>63</v>
      </c>
      <c r="Q21" s="5" t="n">
        <v>55</v>
      </c>
      <c r="R21" s="5" t="n">
        <v>74</v>
      </c>
      <c r="S21" s="5" t="n">
        <v>84</v>
      </c>
      <c r="T21" s="5" t="n">
        <v>19</v>
      </c>
      <c r="U21" s="5" t="n">
        <v>83</v>
      </c>
      <c r="V21" s="7" t="n">
        <v>81</v>
      </c>
    </row>
    <row r="22" customFormat="false" ht="15" hidden="false" customHeight="false" outlineLevel="0" collapsed="false">
      <c r="A22" s="0" t="n">
        <v>20</v>
      </c>
      <c r="C22" s="10" t="n">
        <v>87</v>
      </c>
      <c r="D22" s="11" t="n">
        <v>1</v>
      </c>
      <c r="E22" s="11" t="n">
        <v>25</v>
      </c>
      <c r="F22" s="11" t="n">
        <v>49</v>
      </c>
      <c r="G22" s="11" t="n">
        <v>65</v>
      </c>
      <c r="H22" s="11" t="n">
        <v>18</v>
      </c>
      <c r="I22" s="11" t="n">
        <v>53</v>
      </c>
      <c r="J22" s="11" t="n">
        <v>12</v>
      </c>
      <c r="K22" s="11" t="n">
        <v>14</v>
      </c>
      <c r="L22" s="11" t="n">
        <v>33</v>
      </c>
      <c r="M22" s="11" t="n">
        <v>63</v>
      </c>
      <c r="N22" s="11" t="n">
        <v>83</v>
      </c>
      <c r="O22" s="11" t="n">
        <v>20</v>
      </c>
      <c r="P22" s="11" t="n">
        <v>12</v>
      </c>
      <c r="Q22" s="11" t="n">
        <v>87</v>
      </c>
      <c r="R22" s="11" t="n">
        <v>31</v>
      </c>
      <c r="S22" s="11" t="n">
        <v>69</v>
      </c>
      <c r="T22" s="11" t="n">
        <v>50</v>
      </c>
      <c r="U22" s="11" t="n">
        <v>66</v>
      </c>
      <c r="V22" s="12" t="n">
        <v>17</v>
      </c>
    </row>
    <row r="26" customFormat="false" ht="13.8" hidden="false" customHeight="false" outlineLevel="0" collapsed="false"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</row>
    <row r="28" customFormat="false" ht="15" hidden="false" customHeight="false" outlineLevel="0" collapsed="false">
      <c r="A28" s="0" t="n">
        <v>1</v>
      </c>
      <c r="C28" s="1" t="n">
        <f aca="false">MAX(B28,C27)+C3</f>
        <v>11</v>
      </c>
      <c r="D28" s="2" t="n">
        <f aca="false">MAX(C28,D27)+D3</f>
        <v>32</v>
      </c>
      <c r="E28" s="2" t="n">
        <f aca="false">MAX(D28,E27)+E3</f>
        <v>89</v>
      </c>
      <c r="F28" s="2" t="n">
        <f aca="false">MAX(E28,F27)+F3</f>
        <v>111</v>
      </c>
      <c r="G28" s="2" t="n">
        <f aca="false">MAX(F28,G27)+G3</f>
        <v>147</v>
      </c>
      <c r="H28" s="2" t="n">
        <f aca="false">MAX(G28,H27)+H3</f>
        <v>160</v>
      </c>
      <c r="I28" s="2" t="n">
        <f aca="false">MAX(H28,I27)+I3</f>
        <v>189</v>
      </c>
      <c r="J28" s="2" t="n">
        <f aca="false">MAX(I28,J27)+J3</f>
        <v>277</v>
      </c>
      <c r="K28" s="2" t="n">
        <f aca="false">MAX(J28,K27)+K3</f>
        <v>335</v>
      </c>
      <c r="L28" s="2" t="n">
        <f aca="false">MAX(K28,L27)+L3</f>
        <v>411</v>
      </c>
      <c r="M28" s="2" t="n">
        <f aca="false">MAX(L28,M27)+M3</f>
        <v>473</v>
      </c>
      <c r="N28" s="2" t="n">
        <f aca="false">MAX(M28,N27)+N3</f>
        <v>554</v>
      </c>
      <c r="O28" s="2" t="n">
        <f aca="false">MAX(N28,O27)+O3</f>
        <v>592</v>
      </c>
      <c r="P28" s="2" t="n">
        <f aca="false">MAX(O28,P27)+P3</f>
        <v>649</v>
      </c>
      <c r="Q28" s="2" t="n">
        <f aca="false">MAX(P28,Q27)+Q3</f>
        <v>655</v>
      </c>
      <c r="R28" s="2" t="n">
        <f aca="false">MAX(Q28,R27)+R3</f>
        <v>726</v>
      </c>
      <c r="S28" s="2" t="n">
        <f aca="false">MAX(R28,S27)+S3</f>
        <v>797</v>
      </c>
      <c r="T28" s="2" t="n">
        <f aca="false">MAX(S28,T27)+T3</f>
        <v>836</v>
      </c>
      <c r="U28" s="2" t="n">
        <f aca="false">MAX(T28,U27)+U3</f>
        <v>869</v>
      </c>
      <c r="V28" s="3" t="n">
        <f aca="false">MAX(U28,V27)+V3</f>
        <v>901</v>
      </c>
    </row>
    <row r="29" customFormat="false" ht="15" hidden="false" customHeight="false" outlineLevel="0" collapsed="false">
      <c r="A29" s="0" t="n">
        <v>2</v>
      </c>
      <c r="C29" s="4" t="n">
        <f aca="false">MAX(B29,C28)+C4</f>
        <v>81</v>
      </c>
      <c r="D29" s="5" t="n">
        <f aca="false">MAX(C29,D28)+D4</f>
        <v>123</v>
      </c>
      <c r="E29" s="5" t="n">
        <f aca="false">MAX(D29,E28)+E4</f>
        <v>202</v>
      </c>
      <c r="F29" s="5" t="n">
        <f aca="false">MAX(E29,F28)+F4</f>
        <v>226</v>
      </c>
      <c r="G29" s="5" t="n">
        <f aca="false">MAX(F29,G28)+G4</f>
        <v>282</v>
      </c>
      <c r="H29" s="5" t="n">
        <f aca="false">MAX(G29,H28)+H4</f>
        <v>302</v>
      </c>
      <c r="I29" s="5" t="n">
        <f aca="false">MAX(H29,I28)+I4</f>
        <v>358</v>
      </c>
      <c r="J29" s="5" t="n">
        <f aca="false">MAX(I29,J28)+J4</f>
        <v>440</v>
      </c>
      <c r="K29" s="5" t="n">
        <f aca="false">MAX(J29,K28)+K4</f>
        <v>503</v>
      </c>
      <c r="L29" s="5" t="n">
        <f aca="false">MAX(K29,L28)+L4</f>
        <v>551</v>
      </c>
      <c r="M29" s="5" t="n">
        <f aca="false">MAX(L29,M28)+M4</f>
        <v>618</v>
      </c>
      <c r="N29" s="6" t="n">
        <f aca="false">MAX(M29,N28)+N4</f>
        <v>641</v>
      </c>
      <c r="O29" s="13" t="n">
        <f aca="false">MAX(O28)+O4</f>
        <v>635</v>
      </c>
      <c r="P29" s="5" t="n">
        <f aca="false">MAX(O29,P28)+P4</f>
        <v>680</v>
      </c>
      <c r="Q29" s="5" t="n">
        <f aca="false">MAX(P29,Q28)+Q4</f>
        <v>722</v>
      </c>
      <c r="R29" s="5" t="n">
        <f aca="false">MAX(Q29,R28)+R4</f>
        <v>745</v>
      </c>
      <c r="S29" s="5" t="n">
        <f aca="false">MAX(R29,S28)+S4</f>
        <v>856</v>
      </c>
      <c r="T29" s="5" t="n">
        <f aca="false">MAX(S29,T28)+T4</f>
        <v>945</v>
      </c>
      <c r="U29" s="5" t="n">
        <f aca="false">MAX(T29,U28)+U4</f>
        <v>976</v>
      </c>
      <c r="V29" s="7" t="n">
        <f aca="false">MAX(U29,V28)+V4</f>
        <v>983</v>
      </c>
    </row>
    <row r="30" customFormat="false" ht="15" hidden="false" customHeight="false" outlineLevel="0" collapsed="false">
      <c r="A30" s="0" t="n">
        <v>3</v>
      </c>
      <c r="C30" s="4" t="n">
        <f aca="false">MAX(B30,C29)+C5</f>
        <v>152</v>
      </c>
      <c r="D30" s="5" t="n">
        <f aca="false">MAX(C30,D29)+D5</f>
        <v>188</v>
      </c>
      <c r="E30" s="5" t="n">
        <f aca="false">MAX(D30,E29)+E5</f>
        <v>256</v>
      </c>
      <c r="F30" s="8" t="n">
        <f aca="false">MAX(E30,F29)+F5</f>
        <v>298</v>
      </c>
      <c r="G30" s="8" t="n">
        <f aca="false">MAX(F30,G29)+G5</f>
        <v>319</v>
      </c>
      <c r="H30" s="8" t="n">
        <f aca="false">MAX(G30,H29)+H5</f>
        <v>355</v>
      </c>
      <c r="I30" s="8" t="n">
        <f aca="false">MAX(H30,I29)+I5</f>
        <v>428</v>
      </c>
      <c r="J30" s="8" t="n">
        <f aca="false">MAX(I30,J29)+J5</f>
        <v>513</v>
      </c>
      <c r="K30" s="8" t="n">
        <f aca="false">MAX(J30,K29)+K5</f>
        <v>531</v>
      </c>
      <c r="L30" s="8" t="n">
        <f aca="false">MAX(K30,L29)+L5</f>
        <v>573</v>
      </c>
      <c r="M30" s="5" t="n">
        <f aca="false">MAX(L30,M29)+M5</f>
        <v>670</v>
      </c>
      <c r="N30" s="6" t="n">
        <f aca="false">MAX(M30,N29)+N5</f>
        <v>758</v>
      </c>
      <c r="O30" s="13" t="n">
        <f aca="false">MAX(O29)+O5</f>
        <v>721</v>
      </c>
      <c r="P30" s="5" t="n">
        <f aca="false">MAX(O30,P29)+P5</f>
        <v>745</v>
      </c>
      <c r="Q30" s="5" t="n">
        <f aca="false">MAX(P30,Q29)+Q5</f>
        <v>803</v>
      </c>
      <c r="R30" s="5" t="n">
        <f aca="false">MAX(Q30,R29)+R5</f>
        <v>854</v>
      </c>
      <c r="S30" s="5" t="n">
        <f aca="false">MAX(R30,S29)+S5</f>
        <v>893</v>
      </c>
      <c r="T30" s="5" t="n">
        <f aca="false">MAX(S30,T29)+T5</f>
        <v>960</v>
      </c>
      <c r="U30" s="5" t="n">
        <f aca="false">MAX(T30,U29)+U5</f>
        <v>1039</v>
      </c>
      <c r="V30" s="7" t="n">
        <f aca="false">MAX(U30,V29)+V5</f>
        <v>1125</v>
      </c>
    </row>
    <row r="31" customFormat="false" ht="15" hidden="false" customHeight="false" outlineLevel="0" collapsed="false">
      <c r="A31" s="0" t="n">
        <v>4</v>
      </c>
      <c r="C31" s="4" t="n">
        <f aca="false">MAX(B31,C30)+C6</f>
        <v>235</v>
      </c>
      <c r="D31" s="5" t="n">
        <f aca="false">MAX(C31,D30)+D6</f>
        <v>269</v>
      </c>
      <c r="E31" s="5" t="n">
        <f aca="false">MAX(D31,E30)+E6</f>
        <v>270</v>
      </c>
      <c r="F31" s="14" t="n">
        <f aca="false">MAX(E31)+F6</f>
        <v>342</v>
      </c>
      <c r="G31" s="14" t="n">
        <f aca="false">MAX(F31)+G6</f>
        <v>345</v>
      </c>
      <c r="H31" s="14" t="n">
        <f aca="false">MAX(G31)+H6</f>
        <v>398</v>
      </c>
      <c r="I31" s="14" t="n">
        <f aca="false">MAX(H31)+I6</f>
        <v>461</v>
      </c>
      <c r="J31" s="14" t="n">
        <f aca="false">MAX(I31)+J6</f>
        <v>534</v>
      </c>
      <c r="K31" s="14" t="n">
        <f aca="false">MAX(J31)+K6</f>
        <v>542</v>
      </c>
      <c r="L31" s="14" t="n">
        <f aca="false">MAX(K31)+L6</f>
        <v>580</v>
      </c>
      <c r="M31" s="5" t="n">
        <f aca="false">MAX(L31,M30)+M6</f>
        <v>684</v>
      </c>
      <c r="N31" s="6" t="n">
        <f aca="false">MAX(M31,N30)+N6</f>
        <v>762</v>
      </c>
      <c r="O31" s="13" t="n">
        <f aca="false">MAX(O30)+O6</f>
        <v>754</v>
      </c>
      <c r="P31" s="5" t="n">
        <f aca="false">MAX(O31,P30)+P6</f>
        <v>767</v>
      </c>
      <c r="Q31" s="5" t="n">
        <f aca="false">MAX(P31,Q30)+Q6</f>
        <v>828</v>
      </c>
      <c r="R31" s="5" t="n">
        <f aca="false">MAX(Q31,R30)+R6</f>
        <v>918</v>
      </c>
      <c r="S31" s="5" t="n">
        <f aca="false">MAX(R31,S30)+S6</f>
        <v>979</v>
      </c>
      <c r="T31" s="5" t="n">
        <f aca="false">MAX(S31,T30)+T6</f>
        <v>984</v>
      </c>
      <c r="U31" s="5" t="n">
        <f aca="false">MAX(T31,U30)+U6</f>
        <v>1111</v>
      </c>
      <c r="V31" s="7" t="n">
        <f aca="false">MAX(U31,V30)+V6</f>
        <v>1211</v>
      </c>
    </row>
    <row r="32" customFormat="false" ht="15" hidden="false" customHeight="false" outlineLevel="0" collapsed="false">
      <c r="A32" s="0" t="n">
        <v>5</v>
      </c>
      <c r="C32" s="4" t="n">
        <f aca="false">MAX(B32,C31)+C7</f>
        <v>285</v>
      </c>
      <c r="D32" s="5" t="n">
        <f aca="false">MAX(C32,D31)+D7</f>
        <v>312</v>
      </c>
      <c r="E32" s="5" t="n">
        <f aca="false">MAX(D32,E31)+E7</f>
        <v>331</v>
      </c>
      <c r="F32" s="5" t="n">
        <f aca="false">MAX(E32,F31)+F7</f>
        <v>394</v>
      </c>
      <c r="G32" s="5" t="n">
        <f aca="false">MAX(F32,G31)+G7</f>
        <v>403</v>
      </c>
      <c r="H32" s="5" t="n">
        <f aca="false">MAX(G32,H31)+H7</f>
        <v>428</v>
      </c>
      <c r="I32" s="5" t="n">
        <f aca="false">MAX(H32,I31)+I7</f>
        <v>549</v>
      </c>
      <c r="J32" s="5" t="n">
        <f aca="false">MAX(I32,J31)+J7</f>
        <v>595</v>
      </c>
      <c r="K32" s="5" t="n">
        <f aca="false">MAX(J32,K31)+K7</f>
        <v>630</v>
      </c>
      <c r="L32" s="5" t="n">
        <f aca="false">MAX(K32,L31)+L7</f>
        <v>669</v>
      </c>
      <c r="M32" s="5" t="n">
        <f aca="false">MAX(L32,M31)+M7</f>
        <v>717</v>
      </c>
      <c r="N32" s="6" t="n">
        <f aca="false">MAX(M32,N31)+N7</f>
        <v>781</v>
      </c>
      <c r="O32" s="13" t="n">
        <f aca="false">MAX(O31)+O7</f>
        <v>831</v>
      </c>
      <c r="P32" s="5" t="n">
        <f aca="false">MAX(O32,P31)+P7</f>
        <v>863</v>
      </c>
      <c r="Q32" s="5" t="n">
        <f aca="false">MAX(P32,Q31)+Q7</f>
        <v>921</v>
      </c>
      <c r="R32" s="5" t="n">
        <f aca="false">MAX(Q32,R31)+R7</f>
        <v>964</v>
      </c>
      <c r="S32" s="5" t="n">
        <f aca="false">MAX(R32,S31)+S7</f>
        <v>1044</v>
      </c>
      <c r="T32" s="5" t="n">
        <f aca="false">MAX(S32,T31)+T7</f>
        <v>1078</v>
      </c>
      <c r="U32" s="5" t="n">
        <f aca="false">MAX(T32,U31)+U7</f>
        <v>1190</v>
      </c>
      <c r="V32" s="7" t="n">
        <f aca="false">MAX(U32,V31)+V7</f>
        <v>1279</v>
      </c>
    </row>
    <row r="33" customFormat="false" ht="15" hidden="false" customHeight="false" outlineLevel="0" collapsed="false">
      <c r="A33" s="0" t="n">
        <v>6</v>
      </c>
      <c r="C33" s="4" t="n">
        <f aca="false">MAX(B33,C32)+C8</f>
        <v>372</v>
      </c>
      <c r="D33" s="5" t="n">
        <f aca="false">MAX(C33,D32)+D8</f>
        <v>413</v>
      </c>
      <c r="E33" s="5" t="n">
        <f aca="false">MAX(D33,E32)+E8</f>
        <v>488</v>
      </c>
      <c r="F33" s="6" t="n">
        <f aca="false">MAX(E33,F32)+F8</f>
        <v>518</v>
      </c>
      <c r="G33" s="13" t="n">
        <f aca="false">MAX(G32)+G8</f>
        <v>449</v>
      </c>
      <c r="H33" s="5" t="n">
        <f aca="false">MAX(G33,H32)+H8</f>
        <v>475</v>
      </c>
      <c r="I33" s="5" t="n">
        <f aca="false">MAX(H33,I32)+I8</f>
        <v>606</v>
      </c>
      <c r="J33" s="5" t="n">
        <f aca="false">MAX(I33,J32)+J8</f>
        <v>610</v>
      </c>
      <c r="K33" s="5" t="n">
        <f aca="false">MAX(J33,K32)+K8</f>
        <v>639</v>
      </c>
      <c r="L33" s="5" t="n">
        <f aca="false">MAX(K33,L32)+L8</f>
        <v>724</v>
      </c>
      <c r="M33" s="5" t="n">
        <f aca="false">MAX(L33,M32)+M8</f>
        <v>803</v>
      </c>
      <c r="N33" s="6" t="n">
        <f aca="false">MAX(M33,N32)+N8</f>
        <v>820</v>
      </c>
      <c r="O33" s="13" t="n">
        <f aca="false">MAX(O32)+O8</f>
        <v>841</v>
      </c>
      <c r="P33" s="5" t="n">
        <f aca="false">MAX(O33,P32)+P8</f>
        <v>931</v>
      </c>
      <c r="Q33" s="5" t="n">
        <f aca="false">MAX(P33,Q32)+Q8</f>
        <v>938</v>
      </c>
      <c r="R33" s="5" t="n">
        <f aca="false">MAX(Q33,R32)+R8</f>
        <v>996</v>
      </c>
      <c r="S33" s="5" t="n">
        <f aca="false">MAX(R33,S32)+S8</f>
        <v>1066</v>
      </c>
      <c r="T33" s="5" t="n">
        <f aca="false">MAX(S33,T32)+T8</f>
        <v>1163</v>
      </c>
      <c r="U33" s="5" t="n">
        <f aca="false">MAX(T33,U32)+U8</f>
        <v>1271</v>
      </c>
      <c r="V33" s="7" t="n">
        <f aca="false">MAX(U33,V32)+V8</f>
        <v>1291</v>
      </c>
    </row>
    <row r="34" customFormat="false" ht="15" hidden="false" customHeight="false" outlineLevel="0" collapsed="false">
      <c r="A34" s="0" t="n">
        <v>7</v>
      </c>
      <c r="C34" s="4" t="n">
        <f aca="false">MAX(B34,C33)+C9</f>
        <v>432</v>
      </c>
      <c r="D34" s="5" t="n">
        <f aca="false">MAX(C34,D33)+D9</f>
        <v>451</v>
      </c>
      <c r="E34" s="5" t="n">
        <f aca="false">MAX(D34,E33)+E9</f>
        <v>575</v>
      </c>
      <c r="F34" s="6" t="n">
        <f aca="false">MAX(E34,F33)+F9</f>
        <v>629</v>
      </c>
      <c r="G34" s="13" t="n">
        <f aca="false">MAX(G33)+G9</f>
        <v>474</v>
      </c>
      <c r="H34" s="5" t="n">
        <f aca="false">MAX(G34,H33)+H9</f>
        <v>556</v>
      </c>
      <c r="I34" s="5" t="n">
        <f aca="false">MAX(H34,I33)+I9</f>
        <v>631</v>
      </c>
      <c r="J34" s="5" t="n">
        <f aca="false">MAX(I34,J33)+J9</f>
        <v>702</v>
      </c>
      <c r="K34" s="5" t="n">
        <f aca="false">MAX(J34,K33)+K9</f>
        <v>751</v>
      </c>
      <c r="L34" s="5" t="n">
        <f aca="false">MAX(K34,L33)+L9</f>
        <v>767</v>
      </c>
      <c r="M34" s="5" t="n">
        <f aca="false">MAX(L34,M33)+M9</f>
        <v>862</v>
      </c>
      <c r="N34" s="6" t="n">
        <f aca="false">MAX(M34,N33)+N9</f>
        <v>940</v>
      </c>
      <c r="O34" s="13" t="n">
        <f aca="false">MAX(O33)+O9</f>
        <v>856</v>
      </c>
      <c r="P34" s="5" t="n">
        <f aca="false">MAX(O34,P33)+P9</f>
        <v>976</v>
      </c>
      <c r="Q34" s="5" t="n">
        <f aca="false">MAX(P34,Q33)+Q9</f>
        <v>1027</v>
      </c>
      <c r="R34" s="5" t="n">
        <f aca="false">MAX(Q34,R33)+R9</f>
        <v>1088</v>
      </c>
      <c r="S34" s="5" t="n">
        <f aca="false">MAX(R34,S33)+S9</f>
        <v>1171</v>
      </c>
      <c r="T34" s="5" t="n">
        <f aca="false">MAX(S34,T33)+T9</f>
        <v>1238</v>
      </c>
      <c r="U34" s="6" t="n">
        <f aca="false">MAX(T34,U33)+U9</f>
        <v>1351</v>
      </c>
      <c r="V34" s="13" t="n">
        <f aca="false">MAX(V33)+V9</f>
        <v>1297</v>
      </c>
    </row>
    <row r="35" customFormat="false" ht="15" hidden="false" customHeight="false" outlineLevel="0" collapsed="false">
      <c r="A35" s="0" t="n">
        <v>8</v>
      </c>
      <c r="C35" s="4" t="n">
        <f aca="false">MAX(B35,C34)+C10</f>
        <v>518</v>
      </c>
      <c r="D35" s="5" t="n">
        <f aca="false">MAX(C35,D34)+D10</f>
        <v>559</v>
      </c>
      <c r="E35" s="5" t="n">
        <f aca="false">MAX(D35,E34)+E10</f>
        <v>642</v>
      </c>
      <c r="F35" s="6" t="n">
        <f aca="false">MAX(E35,F34)+F10</f>
        <v>643</v>
      </c>
      <c r="G35" s="13" t="n">
        <f aca="false">MAX(G34)+G10</f>
        <v>499</v>
      </c>
      <c r="H35" s="5" t="n">
        <f aca="false">MAX(G35,H34)+H10</f>
        <v>604</v>
      </c>
      <c r="I35" s="5" t="n">
        <f aca="false">MAX(H35,I34)+I10</f>
        <v>694</v>
      </c>
      <c r="J35" s="5" t="n">
        <f aca="false">MAX(I35,J34)+J10</f>
        <v>765</v>
      </c>
      <c r="K35" s="5" t="n">
        <f aca="false">MAX(J35,K34)+K10</f>
        <v>832</v>
      </c>
      <c r="L35" s="5" t="n">
        <f aca="false">MAX(K35,L34)+L10</f>
        <v>835</v>
      </c>
      <c r="M35" s="5" t="n">
        <f aca="false">MAX(L35,M34)+M10</f>
        <v>949</v>
      </c>
      <c r="N35" s="5" t="n">
        <f aca="false">MAX(M35,N34)+N10</f>
        <v>999</v>
      </c>
      <c r="O35" s="5" t="n">
        <f aca="false">MAX(N35,O34)+O10</f>
        <v>1078</v>
      </c>
      <c r="P35" s="5" t="n">
        <f aca="false">MAX(O35,P34)+P10</f>
        <v>1129</v>
      </c>
      <c r="Q35" s="5" t="n">
        <f aca="false">MAX(P35,Q34)+Q10</f>
        <v>1199</v>
      </c>
      <c r="R35" s="5" t="n">
        <f aca="false">MAX(Q35,R34)+R10</f>
        <v>1207</v>
      </c>
      <c r="S35" s="5" t="n">
        <f aca="false">MAX(R35,S34)+S10</f>
        <v>1291</v>
      </c>
      <c r="T35" s="5" t="n">
        <f aca="false">MAX(S35,T34)+T10</f>
        <v>1344</v>
      </c>
      <c r="U35" s="6" t="n">
        <f aca="false">MAX(T35,U34)+U10</f>
        <v>1394</v>
      </c>
      <c r="V35" s="13" t="n">
        <f aca="false">MAX(V34)+V10</f>
        <v>1342</v>
      </c>
    </row>
    <row r="36" customFormat="false" ht="15" hidden="false" customHeight="false" outlineLevel="0" collapsed="false">
      <c r="A36" s="0" t="n">
        <v>9</v>
      </c>
      <c r="C36" s="4" t="n">
        <f aca="false">MAX(B36,C35)+C11</f>
        <v>564</v>
      </c>
      <c r="D36" s="5" t="n">
        <f aca="false">MAX(C36,D35)+D11</f>
        <v>580</v>
      </c>
      <c r="E36" s="5" t="n">
        <f aca="false">MAX(D36,E35)+E11</f>
        <v>676</v>
      </c>
      <c r="F36" s="6" t="n">
        <f aca="false">MAX(E36,F35)+F11</f>
        <v>720</v>
      </c>
      <c r="G36" s="13" t="n">
        <f aca="false">MAX(G35)+G11</f>
        <v>555</v>
      </c>
      <c r="H36" s="5" t="n">
        <f aca="false">MAX(G36,H35)+H11</f>
        <v>650</v>
      </c>
      <c r="I36" s="5" t="n">
        <f aca="false">MAX(H36,I35)+I11</f>
        <v>718</v>
      </c>
      <c r="J36" s="5" t="n">
        <f aca="false">MAX(I36,J35)+J11</f>
        <v>835</v>
      </c>
      <c r="K36" s="5" t="n">
        <f aca="false">MAX(J36,K35)+K11</f>
        <v>840</v>
      </c>
      <c r="L36" s="5" t="n">
        <f aca="false">MAX(K36,L35)+L11</f>
        <v>916</v>
      </c>
      <c r="M36" s="5" t="n">
        <f aca="false">MAX(L36,M35)+M11</f>
        <v>1022</v>
      </c>
      <c r="N36" s="5" t="n">
        <f aca="false">MAX(M36,N35)+N11</f>
        <v>1024</v>
      </c>
      <c r="O36" s="5" t="n">
        <f aca="false">MAX(N36,O35)+O11</f>
        <v>1090</v>
      </c>
      <c r="P36" s="5" t="n">
        <f aca="false">MAX(O36,P35)+P11</f>
        <v>1202</v>
      </c>
      <c r="Q36" s="5" t="n">
        <f aca="false">MAX(P36,Q35)+Q11</f>
        <v>1290</v>
      </c>
      <c r="R36" s="5" t="n">
        <f aca="false">MAX(Q36,R35)+R11</f>
        <v>1298</v>
      </c>
      <c r="S36" s="5" t="n">
        <f aca="false">MAX(R36,S35)+S11</f>
        <v>1348</v>
      </c>
      <c r="T36" s="5" t="n">
        <f aca="false">MAX(S36,T35)+T11</f>
        <v>1430</v>
      </c>
      <c r="U36" s="6" t="n">
        <f aca="false">MAX(T36,U35)+U11</f>
        <v>1437</v>
      </c>
      <c r="V36" s="13" t="n">
        <f aca="false">MAX(V35)+V11</f>
        <v>1376</v>
      </c>
    </row>
    <row r="37" customFormat="false" ht="15" hidden="false" customHeight="false" outlineLevel="0" collapsed="false">
      <c r="A37" s="0" t="n">
        <v>10</v>
      </c>
      <c r="C37" s="4" t="n">
        <f aca="false">MAX(B37,C36)+C12</f>
        <v>609</v>
      </c>
      <c r="D37" s="5" t="n">
        <f aca="false">MAX(C37,D36)+D12</f>
        <v>677</v>
      </c>
      <c r="E37" s="5" t="n">
        <f aca="false">MAX(D37,E36)+E12</f>
        <v>756</v>
      </c>
      <c r="F37" s="6" t="n">
        <f aca="false">MAX(E37,F36)+F12</f>
        <v>829</v>
      </c>
      <c r="G37" s="13" t="n">
        <f aca="false">MAX(G36)+G12</f>
        <v>579</v>
      </c>
      <c r="H37" s="5" t="n">
        <f aca="false">MAX(G37,H36)+H12</f>
        <v>725</v>
      </c>
      <c r="I37" s="5" t="n">
        <f aca="false">MAX(H37,I36)+I12</f>
        <v>732</v>
      </c>
      <c r="J37" s="5" t="n">
        <f aca="false">MAX(I37,J36)+J12</f>
        <v>901</v>
      </c>
      <c r="K37" s="5" t="n">
        <f aca="false">MAX(J37,K36)+K12</f>
        <v>982</v>
      </c>
      <c r="L37" s="5" t="n">
        <f aca="false">MAX(K37,L36)+L12</f>
        <v>1047</v>
      </c>
      <c r="M37" s="5" t="n">
        <f aca="false">MAX(L37,M36)+M12</f>
        <v>1128</v>
      </c>
      <c r="N37" s="5" t="n">
        <f aca="false">MAX(M37,N36)+N12</f>
        <v>1134</v>
      </c>
      <c r="O37" s="5" t="n">
        <f aca="false">MAX(N37,O36)+O12</f>
        <v>1194</v>
      </c>
      <c r="P37" s="5" t="n">
        <f aca="false">MAX(O37,P36)+P12</f>
        <v>1226</v>
      </c>
      <c r="Q37" s="5" t="n">
        <f aca="false">MAX(P37,Q36)+Q12</f>
        <v>1315</v>
      </c>
      <c r="R37" s="5" t="n">
        <f aca="false">MAX(Q37,R36)+R12</f>
        <v>1336</v>
      </c>
      <c r="S37" s="5" t="n">
        <f aca="false">MAX(R37,S36)+S12</f>
        <v>1363</v>
      </c>
      <c r="T37" s="5" t="n">
        <f aca="false">MAX(S37,T36)+T12</f>
        <v>1442</v>
      </c>
      <c r="U37" s="6" t="n">
        <f aca="false">MAX(T37,U36)+U12</f>
        <v>1528</v>
      </c>
      <c r="V37" s="13" t="n">
        <f aca="false">MAX(V36)+V12</f>
        <v>1422</v>
      </c>
    </row>
    <row r="38" customFormat="false" ht="15" hidden="false" customHeight="false" outlineLevel="0" collapsed="false">
      <c r="A38" s="0" t="n">
        <v>11</v>
      </c>
      <c r="C38" s="4" t="n">
        <f aca="false">MAX(B38,C37)+C13</f>
        <v>651</v>
      </c>
      <c r="D38" s="5" t="n">
        <f aca="false">MAX(C38,D37)+D13</f>
        <v>738</v>
      </c>
      <c r="E38" s="5" t="n">
        <f aca="false">MAX(D38,E37)+E13</f>
        <v>844</v>
      </c>
      <c r="F38" s="6" t="n">
        <f aca="false">MAX(E38,F37)+F13</f>
        <v>927</v>
      </c>
      <c r="G38" s="13" t="n">
        <f aca="false">MAX(G37)+G13</f>
        <v>649</v>
      </c>
      <c r="H38" s="5" t="n">
        <f aca="false">MAX(G38,H37)+H13</f>
        <v>742</v>
      </c>
      <c r="I38" s="5" t="n">
        <f aca="false">MAX(H38,I37)+I13</f>
        <v>753</v>
      </c>
      <c r="J38" s="5" t="n">
        <f aca="false">MAX(I38,J37)+J13</f>
        <v>981</v>
      </c>
      <c r="K38" s="5" t="n">
        <f aca="false">MAX(J38,K37)+K13</f>
        <v>1011</v>
      </c>
      <c r="L38" s="5" t="n">
        <f aca="false">MAX(K38,L37)+L13</f>
        <v>1120</v>
      </c>
      <c r="M38" s="5" t="n">
        <f aca="false">MAX(L38,M37)+M13</f>
        <v>1177</v>
      </c>
      <c r="N38" s="5" t="n">
        <f aca="false">MAX(M38,N37)+N13</f>
        <v>1191</v>
      </c>
      <c r="O38" s="5" t="n">
        <f aca="false">MAX(N38,O37)+O13</f>
        <v>1207</v>
      </c>
      <c r="P38" s="5" t="n">
        <f aca="false">MAX(O38,P37)+P13</f>
        <v>1303</v>
      </c>
      <c r="Q38" s="5" t="n">
        <f aca="false">MAX(P38,Q37)+Q13</f>
        <v>1329</v>
      </c>
      <c r="R38" s="5" t="n">
        <f aca="false">MAX(Q38,R37)+R13</f>
        <v>1340</v>
      </c>
      <c r="S38" s="5" t="n">
        <f aca="false">MAX(R38,S37)+S13</f>
        <v>1439</v>
      </c>
      <c r="T38" s="5" t="n">
        <f aca="false">MAX(S38,T37)+T13</f>
        <v>1500</v>
      </c>
      <c r="U38" s="6" t="n">
        <f aca="false">MAX(T38,U37)+U13</f>
        <v>1579</v>
      </c>
      <c r="V38" s="13" t="n">
        <f aca="false">MAX(V37)+V13</f>
        <v>1469</v>
      </c>
    </row>
    <row r="39" customFormat="false" ht="15" hidden="false" customHeight="false" outlineLevel="0" collapsed="false">
      <c r="A39" s="0" t="n">
        <v>12</v>
      </c>
      <c r="C39" s="4" t="n">
        <f aca="false">MAX(B39,C38)+C14</f>
        <v>695</v>
      </c>
      <c r="D39" s="5" t="n">
        <f aca="false">MAX(C39,D38)+D14</f>
        <v>803</v>
      </c>
      <c r="E39" s="5" t="n">
        <f aca="false">MAX(D39,E38)+E14</f>
        <v>865</v>
      </c>
      <c r="F39" s="6" t="n">
        <f aca="false">MAX(E39,F38)+F14</f>
        <v>978</v>
      </c>
      <c r="G39" s="13" t="n">
        <f aca="false">MAX(G38)+G14</f>
        <v>679</v>
      </c>
      <c r="H39" s="5" t="n">
        <f aca="false">MAX(G39,H38)+H14</f>
        <v>791</v>
      </c>
      <c r="I39" s="5" t="n">
        <f aca="false">MAX(H39,I38)+I14</f>
        <v>869</v>
      </c>
      <c r="J39" s="5" t="n">
        <f aca="false">MAX(I39,J38)+J14</f>
        <v>1017</v>
      </c>
      <c r="K39" s="5" t="n">
        <f aca="false">MAX(J39,K38)+K14</f>
        <v>1018</v>
      </c>
      <c r="L39" s="5" t="n">
        <f aca="false">MAX(K39,L38)+L14</f>
        <v>1141</v>
      </c>
      <c r="M39" s="5" t="n">
        <f aca="false">MAX(L39,M38)+M14</f>
        <v>1232</v>
      </c>
      <c r="N39" s="5" t="n">
        <f aca="false">MAX(M39,N38)+N14</f>
        <v>1319</v>
      </c>
      <c r="O39" s="5" t="n">
        <f aca="false">MAX(N39,O38)+O14</f>
        <v>1337</v>
      </c>
      <c r="P39" s="5" t="n">
        <f aca="false">MAX(O39,P38)+P14</f>
        <v>1353</v>
      </c>
      <c r="Q39" s="5" t="n">
        <f aca="false">MAX(P39,Q38)+Q14</f>
        <v>1388</v>
      </c>
      <c r="R39" s="5" t="n">
        <f aca="false">MAX(Q39,R38)+R14</f>
        <v>1428</v>
      </c>
      <c r="S39" s="5" t="n">
        <f aca="false">MAX(R39,S38)+S14</f>
        <v>1477</v>
      </c>
      <c r="T39" s="5" t="n">
        <f aca="false">MAX(S39,T38)+T14</f>
        <v>1580</v>
      </c>
      <c r="U39" s="6" t="n">
        <f aca="false">MAX(T39,U38)+U14</f>
        <v>1610</v>
      </c>
      <c r="V39" s="13" t="n">
        <f aca="false">MAX(V38)+V14</f>
        <v>1471</v>
      </c>
    </row>
    <row r="40" customFormat="false" ht="15" hidden="false" customHeight="false" outlineLevel="0" collapsed="false">
      <c r="A40" s="0" t="n">
        <v>13</v>
      </c>
      <c r="C40" s="4" t="n">
        <f aca="false">MAX(B40,C39)+C15</f>
        <v>728</v>
      </c>
      <c r="D40" s="5" t="n">
        <f aca="false">MAX(C40,D39)+D15</f>
        <v>826</v>
      </c>
      <c r="E40" s="5" t="n">
        <f aca="false">MAX(D40,E39)+E15</f>
        <v>872</v>
      </c>
      <c r="F40" s="6" t="n">
        <f aca="false">MAX(E40,F39)+F15</f>
        <v>1052</v>
      </c>
      <c r="G40" s="13" t="n">
        <f aca="false">MAX(G39)+G15</f>
        <v>680</v>
      </c>
      <c r="H40" s="5" t="n">
        <f aca="false">MAX(G40,H39)+H15</f>
        <v>862</v>
      </c>
      <c r="I40" s="5" t="n">
        <f aca="false">MAX(H40,I39)+I15</f>
        <v>927</v>
      </c>
      <c r="J40" s="5" t="n">
        <f aca="false">MAX(I40,J39)+J15</f>
        <v>1052</v>
      </c>
      <c r="K40" s="5" t="n">
        <f aca="false">MAX(J40,K39)+K15</f>
        <v>1054</v>
      </c>
      <c r="L40" s="5" t="n">
        <f aca="false">MAX(K40,L39)+L15</f>
        <v>1158</v>
      </c>
      <c r="M40" s="5" t="n">
        <f aca="false">MAX(L40,M39)+M15</f>
        <v>1241</v>
      </c>
      <c r="N40" s="5" t="n">
        <f aca="false">MAX(M40,N39)+N15</f>
        <v>1367</v>
      </c>
      <c r="O40" s="5" t="n">
        <f aca="false">MAX(N40,O39)+O15</f>
        <v>1377</v>
      </c>
      <c r="P40" s="5" t="n">
        <f aca="false">MAX(O40,P39)+P15</f>
        <v>1446</v>
      </c>
      <c r="Q40" s="5" t="n">
        <f aca="false">MAX(P40,Q39)+Q15</f>
        <v>1521</v>
      </c>
      <c r="R40" s="5" t="n">
        <f aca="false">MAX(Q40,R39)+R15</f>
        <v>1579</v>
      </c>
      <c r="S40" s="5" t="n">
        <f aca="false">MAX(R40,S39)+S15</f>
        <v>1583</v>
      </c>
      <c r="T40" s="5" t="n">
        <f aca="false">MAX(S40,T39)+T15</f>
        <v>1585</v>
      </c>
      <c r="U40" s="6" t="n">
        <f aca="false">MAX(T40,U39)+U15</f>
        <v>1620</v>
      </c>
      <c r="V40" s="13" t="n">
        <f aca="false">MAX(V39)+V15</f>
        <v>1490</v>
      </c>
    </row>
    <row r="41" customFormat="false" ht="15" hidden="false" customHeight="false" outlineLevel="0" collapsed="false">
      <c r="A41" s="0" t="n">
        <v>14</v>
      </c>
      <c r="C41" s="4" t="n">
        <f aca="false">MAX(B41,C40)+C16</f>
        <v>746</v>
      </c>
      <c r="D41" s="5" t="n">
        <f aca="false">MAX(C41,D40)+D16</f>
        <v>831</v>
      </c>
      <c r="E41" s="5" t="n">
        <f aca="false">MAX(D41,E40)+E16</f>
        <v>905</v>
      </c>
      <c r="F41" s="6" t="n">
        <f aca="false">MAX(E41,F40)+F16</f>
        <v>1115</v>
      </c>
      <c r="G41" s="13" t="n">
        <f aca="false">MAX(G40)+G16</f>
        <v>699</v>
      </c>
      <c r="H41" s="5" t="n">
        <f aca="false">MAX(G41,H40)+H16</f>
        <v>869</v>
      </c>
      <c r="I41" s="8" t="n">
        <f aca="false">MAX(H41,I40)+I16</f>
        <v>938</v>
      </c>
      <c r="J41" s="8" t="n">
        <f aca="false">MAX(I41,J40)+J16</f>
        <v>1099</v>
      </c>
      <c r="K41" s="8" t="n">
        <f aca="false">MAX(J41,K40)+K16</f>
        <v>1137</v>
      </c>
      <c r="L41" s="8" t="n">
        <f aca="false">MAX(K41,L40)+L16</f>
        <v>1216</v>
      </c>
      <c r="M41" s="8" t="n">
        <f aca="false">MAX(L41,M40)+M16</f>
        <v>1260</v>
      </c>
      <c r="N41" s="8" t="n">
        <f aca="false">MAX(M41,N40)+N16</f>
        <v>1447</v>
      </c>
      <c r="O41" s="8" t="n">
        <f aca="false">MAX(N41,O40)+O16</f>
        <v>1457</v>
      </c>
      <c r="P41" s="8" t="n">
        <f aca="false">MAX(O41,P40)+P16</f>
        <v>1539</v>
      </c>
      <c r="Q41" s="8" t="n">
        <f aca="false">MAX(P41,Q40)+Q16</f>
        <v>1584</v>
      </c>
      <c r="R41" s="5" t="n">
        <f aca="false">MAX(Q41,R40)+R16</f>
        <v>1600</v>
      </c>
      <c r="S41" s="5" t="n">
        <f aca="false">MAX(R41,S40)+S16</f>
        <v>1621</v>
      </c>
      <c r="T41" s="5" t="n">
        <f aca="false">MAX(S41,T40)+T16</f>
        <v>1661</v>
      </c>
      <c r="U41" s="6" t="n">
        <f aca="false">MAX(T41,U40)+U16</f>
        <v>1717</v>
      </c>
      <c r="V41" s="13" t="n">
        <f aca="false">MAX(V40)+V16</f>
        <v>1524</v>
      </c>
    </row>
    <row r="42" customFormat="false" ht="15" hidden="false" customHeight="false" outlineLevel="0" collapsed="false">
      <c r="A42" s="0" t="n">
        <v>15</v>
      </c>
      <c r="C42" s="4" t="n">
        <f aca="false">MAX(B42,C41)+C17</f>
        <v>813</v>
      </c>
      <c r="D42" s="5" t="n">
        <f aca="false">MAX(C42,D41)+D17</f>
        <v>878</v>
      </c>
      <c r="E42" s="5" t="n">
        <f aca="false">MAX(D42,E41)+E17</f>
        <v>924</v>
      </c>
      <c r="F42" s="6" t="n">
        <f aca="false">MAX(E42,F41)+F17</f>
        <v>1183</v>
      </c>
      <c r="G42" s="13" t="n">
        <f aca="false">MAX(G41)+G17</f>
        <v>750</v>
      </c>
      <c r="H42" s="5" t="n">
        <f aca="false">MAX(G42,H41)+H17</f>
        <v>922</v>
      </c>
      <c r="I42" s="14" t="n">
        <f aca="false">MAX(H42)+I17</f>
        <v>981</v>
      </c>
      <c r="J42" s="14" t="n">
        <f aca="false">MAX(I42)+J17</f>
        <v>1055</v>
      </c>
      <c r="K42" s="14" t="n">
        <f aca="false">MAX(J42)+K17</f>
        <v>1072</v>
      </c>
      <c r="L42" s="14" t="n">
        <f aca="false">MAX(K42)+L17</f>
        <v>1112</v>
      </c>
      <c r="M42" s="14" t="n">
        <f aca="false">MAX(L42)+M17</f>
        <v>1171</v>
      </c>
      <c r="N42" s="14" t="n">
        <f aca="false">MAX(M42)+N17</f>
        <v>1226</v>
      </c>
      <c r="O42" s="14" t="n">
        <f aca="false">MAX(N42)+O17</f>
        <v>1240</v>
      </c>
      <c r="P42" s="14" t="n">
        <f aca="false">MAX(O42)+P17</f>
        <v>1245</v>
      </c>
      <c r="Q42" s="14" t="n">
        <f aca="false">MAX(P42)+Q17</f>
        <v>1257</v>
      </c>
      <c r="R42" s="5" t="n">
        <f aca="false">MAX(Q42,R41)+R17</f>
        <v>1673</v>
      </c>
      <c r="S42" s="5" t="n">
        <f aca="false">MAX(R42,S41)+S17</f>
        <v>1687</v>
      </c>
      <c r="T42" s="5" t="n">
        <f aca="false">MAX(S42,T41)+T17</f>
        <v>1712</v>
      </c>
      <c r="U42" s="6" t="n">
        <f aca="false">MAX(T42,U41)+U17</f>
        <v>1741</v>
      </c>
      <c r="V42" s="13" t="n">
        <f aca="false">MAX(V41)+V17</f>
        <v>1555</v>
      </c>
    </row>
    <row r="43" customFormat="false" ht="15" hidden="false" customHeight="false" outlineLevel="0" collapsed="false">
      <c r="A43" s="0" t="n">
        <v>16</v>
      </c>
      <c r="C43" s="4" t="n">
        <f aca="false">MAX(B43,C42)+C18</f>
        <v>872</v>
      </c>
      <c r="D43" s="5" t="n">
        <f aca="false">MAX(C43,D42)+D18</f>
        <v>968</v>
      </c>
      <c r="E43" s="5" t="n">
        <f aca="false">MAX(D43,E42)+E18</f>
        <v>1022</v>
      </c>
      <c r="F43" s="6" t="n">
        <f aca="false">MAX(E43,F42)+F18</f>
        <v>1258</v>
      </c>
      <c r="G43" s="13" t="n">
        <f aca="false">MAX(G42)+G18</f>
        <v>786</v>
      </c>
      <c r="H43" s="5" t="n">
        <f aca="false">MAX(G43,H42)+H18</f>
        <v>986</v>
      </c>
      <c r="I43" s="5" t="n">
        <f aca="false">MAX(H43,I42)+I18</f>
        <v>1024</v>
      </c>
      <c r="J43" s="5" t="n">
        <f aca="false">MAX(I43,J42)+J18</f>
        <v>1057</v>
      </c>
      <c r="K43" s="5" t="n">
        <f aca="false">MAX(J43,K42)+K18</f>
        <v>1118</v>
      </c>
      <c r="L43" s="5" t="n">
        <f aca="false">MAX(K43,L42)+L18</f>
        <v>1189</v>
      </c>
      <c r="M43" s="5" t="n">
        <f aca="false">MAX(L43,M42)+M18</f>
        <v>1269</v>
      </c>
      <c r="N43" s="5" t="n">
        <f aca="false">MAX(M43,N42)+N18</f>
        <v>1289</v>
      </c>
      <c r="O43" s="5" t="n">
        <f aca="false">MAX(N43,O42)+O18</f>
        <v>1358</v>
      </c>
      <c r="P43" s="5" t="n">
        <f aca="false">MAX(O43,P42)+P18</f>
        <v>1445</v>
      </c>
      <c r="Q43" s="5" t="n">
        <f aca="false">MAX(P43,Q42)+Q18</f>
        <v>1446</v>
      </c>
      <c r="R43" s="5" t="n">
        <f aca="false">MAX(Q43,R42)+R18</f>
        <v>1726</v>
      </c>
      <c r="S43" s="5" t="n">
        <f aca="false">MAX(R43,S42)+S18</f>
        <v>1816</v>
      </c>
      <c r="T43" s="5" t="n">
        <f aca="false">MAX(S43,T42)+T18</f>
        <v>1863</v>
      </c>
      <c r="U43" s="6" t="n">
        <f aca="false">MAX(T43,U42)+U18</f>
        <v>1916</v>
      </c>
      <c r="V43" s="13" t="n">
        <f aca="false">MAX(V42)+V18</f>
        <v>1645</v>
      </c>
    </row>
    <row r="44" customFormat="false" ht="15" hidden="false" customHeight="false" outlineLevel="0" collapsed="false">
      <c r="A44" s="0" t="n">
        <v>17</v>
      </c>
      <c r="C44" s="4" t="n">
        <f aca="false">MAX(B44,C43)+C19</f>
        <v>916</v>
      </c>
      <c r="D44" s="5" t="n">
        <f aca="false">MAX(C44,D43)+D19</f>
        <v>1004</v>
      </c>
      <c r="E44" s="5" t="n">
        <f aca="false">MAX(D44,E43)+E19</f>
        <v>1076</v>
      </c>
      <c r="F44" s="5" t="n">
        <f aca="false">MAX(E44,F43)+F19</f>
        <v>1338</v>
      </c>
      <c r="G44" s="5" t="n">
        <f aca="false">MAX(F44,G43)+G19</f>
        <v>1382</v>
      </c>
      <c r="H44" s="5" t="n">
        <f aca="false">MAX(G44,H43)+H19</f>
        <v>1388</v>
      </c>
      <c r="I44" s="5" t="n">
        <f aca="false">MAX(H44,I43)+I19</f>
        <v>1471</v>
      </c>
      <c r="J44" s="5" t="n">
        <f aca="false">MAX(I44,J43)+J19</f>
        <v>1554</v>
      </c>
      <c r="K44" s="5" t="n">
        <f aca="false">MAX(J44,K43)+K19</f>
        <v>1576</v>
      </c>
      <c r="L44" s="5" t="n">
        <f aca="false">MAX(K44,L43)+L19</f>
        <v>1591</v>
      </c>
      <c r="M44" s="5" t="n">
        <f aca="false">MAX(L44,M43)+M19</f>
        <v>1624</v>
      </c>
      <c r="N44" s="5" t="n">
        <f aca="false">MAX(M44,N43)+N19</f>
        <v>1704</v>
      </c>
      <c r="O44" s="5" t="n">
        <f aca="false">MAX(N44,O43)+O19</f>
        <v>1745</v>
      </c>
      <c r="P44" s="5" t="n">
        <f aca="false">MAX(O44,P43)+P19</f>
        <v>1749</v>
      </c>
      <c r="Q44" s="5" t="n">
        <f aca="false">MAX(P44,Q43)+Q19</f>
        <v>1755</v>
      </c>
      <c r="R44" s="5" t="n">
        <f aca="false">MAX(Q44,R43)+R19</f>
        <v>1806</v>
      </c>
      <c r="S44" s="5" t="n">
        <f aca="false">MAX(R44,S43)+S19</f>
        <v>1886</v>
      </c>
      <c r="T44" s="5" t="n">
        <f aca="false">MAX(S44,T43)+T19</f>
        <v>1921</v>
      </c>
      <c r="U44" s="5" t="n">
        <f aca="false">MAX(T44,U43)+U19</f>
        <v>1948</v>
      </c>
      <c r="V44" s="7" t="n">
        <f aca="false">MAX(U44,V43)+V19</f>
        <v>1980</v>
      </c>
    </row>
    <row r="45" customFormat="false" ht="15" hidden="false" customHeight="false" outlineLevel="0" collapsed="false">
      <c r="A45" s="0" t="n">
        <v>18</v>
      </c>
      <c r="C45" s="4" t="n">
        <f aca="false">MAX(B45,C44)+C20</f>
        <v>935</v>
      </c>
      <c r="D45" s="5" t="n">
        <f aca="false">MAX(C45,D44)+D20</f>
        <v>1038</v>
      </c>
      <c r="E45" s="5" t="n">
        <f aca="false">MAX(D45,E44)+E20</f>
        <v>1164</v>
      </c>
      <c r="F45" s="5" t="n">
        <f aca="false">MAX(E45,F44)+F20</f>
        <v>1348</v>
      </c>
      <c r="G45" s="5" t="n">
        <f aca="false">MAX(F45,G44)+G20</f>
        <v>1433</v>
      </c>
      <c r="H45" s="5" t="n">
        <f aca="false">MAX(G45,H44)+H20</f>
        <v>1466</v>
      </c>
      <c r="I45" s="5" t="n">
        <f aca="false">MAX(H45,I44)+I20</f>
        <v>1474</v>
      </c>
      <c r="J45" s="5" t="n">
        <f aca="false">MAX(I45,J44)+J20</f>
        <v>1599</v>
      </c>
      <c r="K45" s="5" t="n">
        <f aca="false">MAX(J45,K44)+K20</f>
        <v>1651</v>
      </c>
      <c r="L45" s="5" t="n">
        <f aca="false">MAX(K45,L44)+L20</f>
        <v>1730</v>
      </c>
      <c r="M45" s="5" t="n">
        <f aca="false">MAX(L45,M44)+M20</f>
        <v>1744</v>
      </c>
      <c r="N45" s="5" t="n">
        <f aca="false">MAX(M45,N44)+N20</f>
        <v>1806</v>
      </c>
      <c r="O45" s="5" t="n">
        <f aca="false">MAX(N45,O44)+O20</f>
        <v>1882</v>
      </c>
      <c r="P45" s="8" t="n">
        <f aca="false">MAX(O45,P44)+P20</f>
        <v>1919</v>
      </c>
      <c r="Q45" s="8" t="n">
        <f aca="false">MAX(P45,Q44)+Q20</f>
        <v>1957</v>
      </c>
      <c r="R45" s="8" t="n">
        <f aca="false">MAX(Q45,R44)+R20</f>
        <v>1985</v>
      </c>
      <c r="S45" s="8" t="n">
        <f aca="false">MAX(R45,S44)+S20</f>
        <v>2036</v>
      </c>
      <c r="T45" s="8" t="n">
        <f aca="false">MAX(S45,T44)+T20</f>
        <v>2120</v>
      </c>
      <c r="U45" s="5" t="n">
        <f aca="false">MAX(T45,U44)+U20</f>
        <v>2131</v>
      </c>
      <c r="V45" s="7" t="n">
        <f aca="false">MAX(U45,V44)+V20</f>
        <v>2167</v>
      </c>
    </row>
    <row r="46" customFormat="false" ht="15" hidden="false" customHeight="false" outlineLevel="0" collapsed="false">
      <c r="A46" s="0" t="n">
        <v>19</v>
      </c>
      <c r="C46" s="4" t="n">
        <f aca="false">MAX(B46,C45)+C21</f>
        <v>942</v>
      </c>
      <c r="D46" s="5" t="n">
        <f aca="false">MAX(C46,D45)+D21</f>
        <v>1083</v>
      </c>
      <c r="E46" s="5" t="n">
        <f aca="false">MAX(D46,E45)+E21</f>
        <v>1216</v>
      </c>
      <c r="F46" s="5" t="n">
        <f aca="false">MAX(E46,F45)+F21</f>
        <v>1357</v>
      </c>
      <c r="G46" s="5" t="n">
        <f aca="false">MAX(F46,G45)+G21</f>
        <v>1497</v>
      </c>
      <c r="H46" s="5" t="n">
        <f aca="false">MAX(G46,H45)+H21</f>
        <v>1506</v>
      </c>
      <c r="I46" s="5" t="n">
        <f aca="false">MAX(H46,I45)+I21</f>
        <v>1576</v>
      </c>
      <c r="J46" s="5" t="n">
        <f aca="false">MAX(I46,J45)+J21</f>
        <v>1654</v>
      </c>
      <c r="K46" s="5" t="n">
        <f aca="false">MAX(J46,K45)+K21</f>
        <v>1686</v>
      </c>
      <c r="L46" s="5" t="n">
        <f aca="false">MAX(K46,L45)+L21</f>
        <v>1796</v>
      </c>
      <c r="M46" s="5" t="n">
        <f aca="false">MAX(L46,M45)+M21</f>
        <v>1882</v>
      </c>
      <c r="N46" s="5" t="n">
        <f aca="false">MAX(M46,N45)+N21</f>
        <v>1913</v>
      </c>
      <c r="O46" s="5" t="n">
        <f aca="false">MAX(N46,O45)+O21</f>
        <v>1929</v>
      </c>
      <c r="P46" s="14" t="n">
        <f aca="false">MAX(O46)+P21</f>
        <v>1992</v>
      </c>
      <c r="Q46" s="14" t="n">
        <f aca="false">MAX(P46)+Q21</f>
        <v>2047</v>
      </c>
      <c r="R46" s="14" t="n">
        <f aca="false">MAX(Q46)+R21</f>
        <v>2121</v>
      </c>
      <c r="S46" s="14" t="n">
        <f aca="false">MAX(R46)+S21</f>
        <v>2205</v>
      </c>
      <c r="T46" s="14" t="n">
        <f aca="false">MAX(S46)+T21</f>
        <v>2224</v>
      </c>
      <c r="U46" s="5" t="n">
        <f aca="false">MAX(T46,U45)+U21</f>
        <v>2307</v>
      </c>
      <c r="V46" s="7" t="n">
        <f aca="false">MAX(U46,V45)+V21</f>
        <v>2388</v>
      </c>
    </row>
    <row r="47" customFormat="false" ht="15" hidden="false" customHeight="false" outlineLevel="0" collapsed="false">
      <c r="A47" s="0" t="n">
        <v>20</v>
      </c>
      <c r="C47" s="10" t="n">
        <f aca="false">MAX(B47,C46)+C22</f>
        <v>1029</v>
      </c>
      <c r="D47" s="11" t="n">
        <f aca="false">MAX(C47,D46)+D22</f>
        <v>1084</v>
      </c>
      <c r="E47" s="11" t="n">
        <f aca="false">MAX(D47,E46)+E22</f>
        <v>1241</v>
      </c>
      <c r="F47" s="11" t="n">
        <f aca="false">MAX(E47,F46)+F22</f>
        <v>1406</v>
      </c>
      <c r="G47" s="11" t="n">
        <f aca="false">MAX(F47,G46)+G22</f>
        <v>1562</v>
      </c>
      <c r="H47" s="11" t="n">
        <f aca="false">MAX(G47,H46)+H22</f>
        <v>1580</v>
      </c>
      <c r="I47" s="11" t="n">
        <f aca="false">MAX(H47,I46)+I22</f>
        <v>1633</v>
      </c>
      <c r="J47" s="11" t="n">
        <f aca="false">MAX(I47,J46)+J22</f>
        <v>1666</v>
      </c>
      <c r="K47" s="11" t="n">
        <f aca="false">MAX(J47,K46)+K22</f>
        <v>1700</v>
      </c>
      <c r="L47" s="11" t="n">
        <f aca="false">MAX(K47,L46)+L22</f>
        <v>1829</v>
      </c>
      <c r="M47" s="11" t="n">
        <f aca="false">MAX(L47,M46)+M22</f>
        <v>1945</v>
      </c>
      <c r="N47" s="11" t="n">
        <f aca="false">MAX(M47,N46)+N22</f>
        <v>2028</v>
      </c>
      <c r="O47" s="11" t="n">
        <f aca="false">MAX(N47,O46)+O22</f>
        <v>2048</v>
      </c>
      <c r="P47" s="11" t="n">
        <f aca="false">MAX(O47,P46)+P22</f>
        <v>2060</v>
      </c>
      <c r="Q47" s="11" t="n">
        <f aca="false">MAX(P47,Q46)+Q22</f>
        <v>2147</v>
      </c>
      <c r="R47" s="11" t="n">
        <f aca="false">MAX(Q47,R46)+R22</f>
        <v>2178</v>
      </c>
      <c r="S47" s="11" t="n">
        <f aca="false">MAX(R47,S46)+S22</f>
        <v>2274</v>
      </c>
      <c r="T47" s="11" t="n">
        <f aca="false">MAX(S47,T46)+T22</f>
        <v>2324</v>
      </c>
      <c r="U47" s="11" t="n">
        <f aca="false">MAX(T47,U46)+U22</f>
        <v>2390</v>
      </c>
      <c r="V47" s="12" t="n">
        <f aca="false">MAX(U47,V46)+V22</f>
        <v>2407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LibreOffice/7.5.0.3$Windows_X86_64 LibreOffice_project/c21113d003cd3efa8c53188764377a8272d9d6de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2022-10-26T12:47:59Z</dcterms:created>
  <dc:creator>minf</dc:creator>
  <dc:description/>
  <dc:language>ru-RU</dc:language>
  <cp:lastModifiedBy/>
  <dcterms:modified xsi:type="dcterms:W3CDTF">2023-04-14T15:59:53Z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