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8" sheetId="1" state="visible" r:id="rId2"/>
    <sheet name="18_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4"/>
  <sheetViews>
    <sheetView showFormulas="false" showGridLines="true" showRowColHeaders="true" showZeros="true" rightToLeft="false" tabSelected="false" showOutlineSymbols="true" defaultGridColor="true" view="normal" topLeftCell="A14" colorId="64" zoomScale="250" zoomScaleNormal="250" zoomScalePageLayoutView="100" workbookViewId="0">
      <selection pane="topLeft" activeCell="C33" activeCellId="0" sqref="C33"/>
    </sheetView>
  </sheetViews>
  <sheetFormatPr defaultColWidth="11.53515625" defaultRowHeight="14.25" zeroHeight="false" outlineLevelRow="0" outlineLevelCol="0"/>
  <cols>
    <col collapsed="false" customWidth="true" hidden="false" outlineLevel="0" max="1" min="1" style="0" width="3.6"/>
    <col collapsed="false" customWidth="true" hidden="false" outlineLevel="0" max="7" min="2" style="0" width="4.69"/>
    <col collapsed="false" customWidth="true" hidden="false" outlineLevel="0" max="16" min="8" style="0" width="5.78"/>
  </cols>
  <sheetData>
    <row r="1" customFormat="false" ht="15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  <c r="N1" s="0" t="n">
        <v>13</v>
      </c>
      <c r="O1" s="0" t="n">
        <v>14</v>
      </c>
      <c r="P1" s="0" t="n">
        <v>15</v>
      </c>
    </row>
    <row r="2" customFormat="false" ht="13.8" hidden="false" customHeight="false" outlineLevel="0" collapsed="false">
      <c r="A2" s="0" t="n">
        <v>1</v>
      </c>
      <c r="B2" s="1" t="n">
        <v>47</v>
      </c>
      <c r="C2" s="2" t="n">
        <v>2</v>
      </c>
      <c r="D2" s="2" t="n">
        <v>50</v>
      </c>
      <c r="E2" s="2" t="n">
        <v>55</v>
      </c>
      <c r="F2" s="2" t="n">
        <v>56</v>
      </c>
      <c r="G2" s="2" t="n">
        <v>75</v>
      </c>
      <c r="H2" s="2" t="n">
        <v>82</v>
      </c>
      <c r="I2" s="2" t="n">
        <v>41</v>
      </c>
      <c r="J2" s="2" t="n">
        <v>6</v>
      </c>
      <c r="K2" s="2" t="n">
        <v>88</v>
      </c>
      <c r="L2" s="2" t="n">
        <v>56</v>
      </c>
      <c r="M2" s="2" t="n">
        <v>70</v>
      </c>
      <c r="N2" s="2" t="n">
        <v>31</v>
      </c>
      <c r="O2" s="2" t="n">
        <v>39</v>
      </c>
      <c r="P2" s="3" t="n">
        <v>89</v>
      </c>
    </row>
    <row r="3" customFormat="false" ht="13.8" hidden="false" customHeight="false" outlineLevel="0" collapsed="false">
      <c r="A3" s="0" t="n">
        <v>2</v>
      </c>
      <c r="B3" s="4" t="n">
        <v>33</v>
      </c>
      <c r="C3" s="5" t="n">
        <v>70</v>
      </c>
      <c r="D3" s="5" t="n">
        <v>65</v>
      </c>
      <c r="E3" s="5" t="n">
        <v>70</v>
      </c>
      <c r="F3" s="5" t="n">
        <v>72</v>
      </c>
      <c r="G3" s="5" t="n">
        <v>49</v>
      </c>
      <c r="H3" s="5" t="n">
        <v>26</v>
      </c>
      <c r="I3" s="5" t="n">
        <v>69</v>
      </c>
      <c r="J3" s="5" t="n">
        <v>82</v>
      </c>
      <c r="K3" s="5" t="n">
        <v>13</v>
      </c>
      <c r="L3" s="5" t="n">
        <v>2</v>
      </c>
      <c r="M3" s="5" t="n">
        <v>65</v>
      </c>
      <c r="N3" s="5" t="n">
        <v>22</v>
      </c>
      <c r="O3" s="5" t="n">
        <v>65</v>
      </c>
      <c r="P3" s="6" t="n">
        <v>81</v>
      </c>
    </row>
    <row r="4" customFormat="false" ht="13.8" hidden="false" customHeight="false" outlineLevel="0" collapsed="false">
      <c r="A4" s="0" t="n">
        <v>3</v>
      </c>
      <c r="B4" s="4" t="n">
        <v>15</v>
      </c>
      <c r="C4" s="5" t="n">
        <v>19</v>
      </c>
      <c r="D4" s="5" t="n">
        <v>15</v>
      </c>
      <c r="E4" s="5" t="n">
        <v>54</v>
      </c>
      <c r="F4" s="5" t="n">
        <v>51</v>
      </c>
      <c r="G4" s="5" t="n">
        <v>89</v>
      </c>
      <c r="H4" s="5" t="n">
        <v>95</v>
      </c>
      <c r="I4" s="5" t="n">
        <v>80</v>
      </c>
      <c r="J4" s="5" t="n">
        <v>16</v>
      </c>
      <c r="K4" s="5" t="n">
        <v>77</v>
      </c>
      <c r="L4" s="5" t="n">
        <v>61</v>
      </c>
      <c r="M4" s="5" t="n">
        <v>6</v>
      </c>
      <c r="N4" s="5" t="n">
        <v>75</v>
      </c>
      <c r="O4" s="5" t="n">
        <v>53</v>
      </c>
      <c r="P4" s="6" t="n">
        <v>79</v>
      </c>
    </row>
    <row r="5" customFormat="false" ht="13.8" hidden="false" customHeight="false" outlineLevel="0" collapsed="false">
      <c r="A5" s="0" t="n">
        <v>4</v>
      </c>
      <c r="B5" s="4" t="n">
        <v>84</v>
      </c>
      <c r="C5" s="5" t="n">
        <v>15</v>
      </c>
      <c r="D5" s="5" t="n">
        <v>52</v>
      </c>
      <c r="E5" s="5" t="n">
        <v>69</v>
      </c>
      <c r="F5" s="5" t="n">
        <v>88</v>
      </c>
      <c r="G5" s="5" t="n">
        <v>35</v>
      </c>
      <c r="H5" s="5" t="n">
        <v>15</v>
      </c>
      <c r="I5" s="5" t="n">
        <v>71</v>
      </c>
      <c r="J5" s="5" t="n">
        <v>2</v>
      </c>
      <c r="K5" s="5" t="n">
        <v>3</v>
      </c>
      <c r="L5" s="5" t="n">
        <v>45</v>
      </c>
      <c r="M5" s="5" t="n">
        <v>10</v>
      </c>
      <c r="N5" s="5" t="n">
        <v>7</v>
      </c>
      <c r="O5" s="5" t="n">
        <v>28</v>
      </c>
      <c r="P5" s="6" t="n">
        <v>82</v>
      </c>
    </row>
    <row r="6" customFormat="false" ht="13.8" hidden="false" customHeight="false" outlineLevel="0" collapsed="false">
      <c r="A6" s="0" t="n">
        <v>5</v>
      </c>
      <c r="B6" s="4" t="n">
        <v>92</v>
      </c>
      <c r="C6" s="5" t="n">
        <v>44</v>
      </c>
      <c r="D6" s="5" t="n">
        <v>32</v>
      </c>
      <c r="E6" s="5" t="n">
        <v>4</v>
      </c>
      <c r="F6" s="5" t="n">
        <v>58</v>
      </c>
      <c r="G6" s="5" t="n">
        <v>23</v>
      </c>
      <c r="H6" s="5" t="n">
        <v>20</v>
      </c>
      <c r="I6" s="5" t="n">
        <v>64</v>
      </c>
      <c r="J6" s="5" t="n">
        <v>72</v>
      </c>
      <c r="K6" s="5" t="n">
        <v>70</v>
      </c>
      <c r="L6" s="5" t="n">
        <v>57</v>
      </c>
      <c r="M6" s="5" t="n">
        <v>84</v>
      </c>
      <c r="N6" s="5" t="n">
        <v>61</v>
      </c>
      <c r="O6" s="5" t="n">
        <v>27</v>
      </c>
      <c r="P6" s="6" t="n">
        <v>78</v>
      </c>
    </row>
    <row r="7" customFormat="false" ht="13.8" hidden="false" customHeight="false" outlineLevel="0" collapsed="false">
      <c r="A7" s="0" t="n">
        <v>6</v>
      </c>
      <c r="B7" s="4" t="n">
        <v>44</v>
      </c>
      <c r="C7" s="5" t="n">
        <v>60</v>
      </c>
      <c r="D7" s="5" t="n">
        <v>65</v>
      </c>
      <c r="E7" s="5" t="n">
        <v>37</v>
      </c>
      <c r="F7" s="5" t="n">
        <v>67</v>
      </c>
      <c r="G7" s="5" t="n">
        <v>98</v>
      </c>
      <c r="H7" s="5" t="n">
        <v>22</v>
      </c>
      <c r="I7" s="5" t="n">
        <v>42</v>
      </c>
      <c r="J7" s="5" t="n">
        <v>95</v>
      </c>
      <c r="K7" s="5" t="n">
        <v>31</v>
      </c>
      <c r="L7" s="5" t="n">
        <v>18</v>
      </c>
      <c r="M7" s="5" t="n">
        <v>18</v>
      </c>
      <c r="N7" s="5" t="n">
        <v>44</v>
      </c>
      <c r="O7" s="5" t="n">
        <v>39</v>
      </c>
      <c r="P7" s="6" t="n">
        <v>43</v>
      </c>
    </row>
    <row r="8" customFormat="false" ht="13.8" hidden="false" customHeight="false" outlineLevel="0" collapsed="false">
      <c r="A8" s="0" t="n">
        <v>7</v>
      </c>
      <c r="B8" s="4" t="n">
        <v>79</v>
      </c>
      <c r="C8" s="5" t="n">
        <v>77</v>
      </c>
      <c r="D8" s="5" t="n">
        <v>38</v>
      </c>
      <c r="E8" s="5" t="n">
        <v>66</v>
      </c>
      <c r="F8" s="5" t="n">
        <v>76</v>
      </c>
      <c r="G8" s="5" t="n">
        <v>28</v>
      </c>
      <c r="H8" s="5" t="n">
        <v>58</v>
      </c>
      <c r="I8" s="5" t="n">
        <v>67</v>
      </c>
      <c r="J8" s="5" t="n">
        <v>9</v>
      </c>
      <c r="K8" s="5" t="n">
        <v>43</v>
      </c>
      <c r="L8" s="5" t="n">
        <v>20</v>
      </c>
      <c r="M8" s="5" t="n">
        <v>94</v>
      </c>
      <c r="N8" s="5" t="n">
        <v>69</v>
      </c>
      <c r="O8" s="5" t="n">
        <v>82</v>
      </c>
      <c r="P8" s="6" t="n">
        <v>89</v>
      </c>
    </row>
    <row r="9" customFormat="false" ht="13.8" hidden="false" customHeight="false" outlineLevel="0" collapsed="false">
      <c r="A9" s="0" t="n">
        <v>8</v>
      </c>
      <c r="B9" s="4" t="n">
        <v>57</v>
      </c>
      <c r="C9" s="5" t="n">
        <v>6</v>
      </c>
      <c r="D9" s="5" t="n">
        <v>73</v>
      </c>
      <c r="E9" s="5" t="n">
        <v>49</v>
      </c>
      <c r="F9" s="5" t="n">
        <v>46</v>
      </c>
      <c r="G9" s="5" t="n">
        <v>46</v>
      </c>
      <c r="H9" s="5" t="n">
        <v>84</v>
      </c>
      <c r="I9" s="5" t="n">
        <v>84</v>
      </c>
      <c r="J9" s="5" t="n">
        <v>85</v>
      </c>
      <c r="K9" s="5" t="n">
        <v>73</v>
      </c>
      <c r="L9" s="5" t="n">
        <v>66</v>
      </c>
      <c r="M9" s="5" t="n">
        <v>23</v>
      </c>
      <c r="N9" s="5" t="n">
        <v>99</v>
      </c>
      <c r="O9" s="5" t="n">
        <v>69</v>
      </c>
      <c r="P9" s="6" t="n">
        <v>78</v>
      </c>
    </row>
    <row r="10" customFormat="false" ht="13.8" hidden="false" customHeight="false" outlineLevel="0" collapsed="false">
      <c r="A10" s="0" t="n">
        <v>9</v>
      </c>
      <c r="B10" s="4" t="n">
        <v>53</v>
      </c>
      <c r="C10" s="5" t="n">
        <v>37</v>
      </c>
      <c r="D10" s="5" t="n">
        <v>57</v>
      </c>
      <c r="E10" s="5" t="n">
        <v>7</v>
      </c>
      <c r="F10" s="5" t="n">
        <v>36</v>
      </c>
      <c r="G10" s="5" t="n">
        <v>64</v>
      </c>
      <c r="H10" s="5" t="n">
        <v>18</v>
      </c>
      <c r="I10" s="5" t="n">
        <v>66</v>
      </c>
      <c r="J10" s="5" t="n">
        <v>30</v>
      </c>
      <c r="K10" s="5" t="n">
        <v>21</v>
      </c>
      <c r="L10" s="5" t="n">
        <v>86</v>
      </c>
      <c r="M10" s="5" t="n">
        <v>96</v>
      </c>
      <c r="N10" s="5" t="n">
        <v>30</v>
      </c>
      <c r="O10" s="5" t="n">
        <v>79</v>
      </c>
      <c r="P10" s="6" t="n">
        <v>81</v>
      </c>
    </row>
    <row r="11" customFormat="false" ht="13.8" hidden="false" customHeight="false" outlineLevel="0" collapsed="false">
      <c r="A11" s="0" t="n">
        <v>10</v>
      </c>
      <c r="B11" s="4" t="n">
        <v>2</v>
      </c>
      <c r="C11" s="5" t="n">
        <v>92</v>
      </c>
      <c r="D11" s="5" t="n">
        <v>15</v>
      </c>
      <c r="E11" s="5" t="n">
        <v>7</v>
      </c>
      <c r="F11" s="5" t="n">
        <v>43</v>
      </c>
      <c r="G11" s="5" t="n">
        <v>90</v>
      </c>
      <c r="H11" s="5" t="n">
        <v>59</v>
      </c>
      <c r="I11" s="5" t="n">
        <v>74</v>
      </c>
      <c r="J11" s="5" t="n">
        <v>44</v>
      </c>
      <c r="K11" s="5" t="n">
        <v>35</v>
      </c>
      <c r="L11" s="5" t="n">
        <v>57</v>
      </c>
      <c r="M11" s="5" t="n">
        <v>64</v>
      </c>
      <c r="N11" s="5" t="n">
        <v>57</v>
      </c>
      <c r="O11" s="5" t="n">
        <v>21</v>
      </c>
      <c r="P11" s="6" t="n">
        <v>6</v>
      </c>
    </row>
    <row r="12" customFormat="false" ht="13.8" hidden="false" customHeight="false" outlineLevel="0" collapsed="false">
      <c r="A12" s="0" t="n">
        <v>11</v>
      </c>
      <c r="B12" s="4" t="n">
        <v>22</v>
      </c>
      <c r="C12" s="5" t="n">
        <v>21</v>
      </c>
      <c r="D12" s="5" t="n">
        <v>16</v>
      </c>
      <c r="E12" s="5" t="n">
        <v>85</v>
      </c>
      <c r="F12" s="5" t="n">
        <v>21</v>
      </c>
      <c r="G12" s="5" t="n">
        <v>78</v>
      </c>
      <c r="H12" s="5" t="n">
        <v>10</v>
      </c>
      <c r="I12" s="5" t="n">
        <v>29</v>
      </c>
      <c r="J12" s="5" t="n">
        <v>6</v>
      </c>
      <c r="K12" s="5" t="n">
        <v>90</v>
      </c>
      <c r="L12" s="5" t="n">
        <v>35</v>
      </c>
      <c r="M12" s="5" t="n">
        <v>76</v>
      </c>
      <c r="N12" s="5" t="n">
        <v>74</v>
      </c>
      <c r="O12" s="5" t="n">
        <v>7</v>
      </c>
      <c r="P12" s="6" t="n">
        <v>26</v>
      </c>
    </row>
    <row r="13" customFormat="false" ht="13.8" hidden="false" customHeight="false" outlineLevel="0" collapsed="false">
      <c r="A13" s="0" t="n">
        <v>12</v>
      </c>
      <c r="B13" s="4" t="n">
        <v>77</v>
      </c>
      <c r="C13" s="5" t="n">
        <v>10</v>
      </c>
      <c r="D13" s="5" t="n">
        <v>56</v>
      </c>
      <c r="E13" s="5" t="n">
        <v>13</v>
      </c>
      <c r="F13" s="5" t="n">
        <v>67</v>
      </c>
      <c r="G13" s="5" t="n">
        <v>93</v>
      </c>
      <c r="H13" s="5" t="n">
        <v>60</v>
      </c>
      <c r="I13" s="5" t="n">
        <v>44</v>
      </c>
      <c r="J13" s="5" t="n">
        <v>69</v>
      </c>
      <c r="K13" s="5" t="n">
        <v>45</v>
      </c>
      <c r="L13" s="5" t="n">
        <v>46</v>
      </c>
      <c r="M13" s="5" t="n">
        <v>13</v>
      </c>
      <c r="N13" s="5" t="n">
        <v>76</v>
      </c>
      <c r="O13" s="5" t="n">
        <v>5</v>
      </c>
      <c r="P13" s="6" t="n">
        <v>42</v>
      </c>
    </row>
    <row r="14" customFormat="false" ht="13.8" hidden="false" customHeight="false" outlineLevel="0" collapsed="false">
      <c r="A14" s="0" t="n">
        <v>13</v>
      </c>
      <c r="B14" s="4" t="n">
        <v>25</v>
      </c>
      <c r="C14" s="5" t="n">
        <v>88</v>
      </c>
      <c r="D14" s="5" t="n">
        <v>18</v>
      </c>
      <c r="E14" s="5" t="n">
        <v>65</v>
      </c>
      <c r="F14" s="5" t="n">
        <v>21</v>
      </c>
      <c r="G14" s="5" t="n">
        <v>45</v>
      </c>
      <c r="H14" s="5" t="n">
        <v>64</v>
      </c>
      <c r="I14" s="5" t="n">
        <v>92</v>
      </c>
      <c r="J14" s="5" t="n">
        <v>95</v>
      </c>
      <c r="K14" s="5" t="n">
        <v>18</v>
      </c>
      <c r="L14" s="5" t="n">
        <v>6</v>
      </c>
      <c r="M14" s="5" t="n">
        <v>83</v>
      </c>
      <c r="N14" s="5" t="n">
        <v>90</v>
      </c>
      <c r="O14" s="5" t="n">
        <v>18</v>
      </c>
      <c r="P14" s="6" t="n">
        <v>28</v>
      </c>
    </row>
    <row r="15" customFormat="false" ht="13.8" hidden="false" customHeight="false" outlineLevel="0" collapsed="false">
      <c r="A15" s="0" t="n">
        <v>14</v>
      </c>
      <c r="B15" s="4" t="n">
        <v>6</v>
      </c>
      <c r="C15" s="5" t="n">
        <v>6</v>
      </c>
      <c r="D15" s="5" t="n">
        <v>77</v>
      </c>
      <c r="E15" s="5" t="n">
        <v>71</v>
      </c>
      <c r="F15" s="5" t="n">
        <v>71</v>
      </c>
      <c r="G15" s="5" t="n">
        <v>2</v>
      </c>
      <c r="H15" s="5" t="n">
        <v>65</v>
      </c>
      <c r="I15" s="5" t="n">
        <v>64</v>
      </c>
      <c r="J15" s="5" t="n">
        <v>16</v>
      </c>
      <c r="K15" s="5" t="n">
        <v>75</v>
      </c>
      <c r="L15" s="5" t="n">
        <v>16</v>
      </c>
      <c r="M15" s="5" t="n">
        <v>39</v>
      </c>
      <c r="N15" s="5" t="n">
        <v>52</v>
      </c>
      <c r="O15" s="5" t="n">
        <v>25</v>
      </c>
      <c r="P15" s="6" t="n">
        <v>15</v>
      </c>
    </row>
    <row r="16" customFormat="false" ht="13.8" hidden="false" customHeight="false" outlineLevel="0" collapsed="false">
      <c r="A16" s="0" t="n">
        <v>15</v>
      </c>
      <c r="B16" s="7" t="n">
        <v>61</v>
      </c>
      <c r="C16" s="8" t="n">
        <v>73</v>
      </c>
      <c r="D16" s="8" t="n">
        <v>52</v>
      </c>
      <c r="E16" s="8" t="n">
        <v>18</v>
      </c>
      <c r="F16" s="8" t="n">
        <v>51</v>
      </c>
      <c r="G16" s="8" t="n">
        <v>88</v>
      </c>
      <c r="H16" s="8" t="n">
        <v>92</v>
      </c>
      <c r="I16" s="8" t="n">
        <v>57</v>
      </c>
      <c r="J16" s="8" t="n">
        <v>67</v>
      </c>
      <c r="K16" s="8" t="n">
        <v>19</v>
      </c>
      <c r="L16" s="8" t="n">
        <v>2</v>
      </c>
      <c r="M16" s="8" t="n">
        <v>78</v>
      </c>
      <c r="N16" s="8" t="n">
        <v>92</v>
      </c>
      <c r="O16" s="8" t="n">
        <v>33</v>
      </c>
      <c r="P16" s="9" t="n">
        <v>36</v>
      </c>
    </row>
    <row r="19" customFormat="false" ht="13.8" hidden="false" customHeight="false" outlineLevel="0" collapsed="false">
      <c r="B19" s="0" t="n">
        <v>1</v>
      </c>
      <c r="C19" s="0" t="n">
        <v>2</v>
      </c>
      <c r="D19" s="0" t="n">
        <v>3</v>
      </c>
      <c r="E19" s="0" t="n">
        <v>4</v>
      </c>
      <c r="F19" s="0" t="n">
        <v>5</v>
      </c>
      <c r="G19" s="0" t="n">
        <v>6</v>
      </c>
      <c r="H19" s="0" t="n">
        <v>7</v>
      </c>
      <c r="I19" s="0" t="n">
        <v>8</v>
      </c>
      <c r="J19" s="0" t="n">
        <v>9</v>
      </c>
      <c r="K19" s="0" t="n">
        <v>10</v>
      </c>
      <c r="L19" s="0" t="n">
        <v>11</v>
      </c>
      <c r="M19" s="0" t="n">
        <v>12</v>
      </c>
      <c r="N19" s="0" t="n">
        <v>13</v>
      </c>
      <c r="O19" s="0" t="n">
        <v>14</v>
      </c>
      <c r="P19" s="0" t="n">
        <v>15</v>
      </c>
    </row>
    <row r="20" customFormat="false" ht="13.8" hidden="false" customHeight="false" outlineLevel="0" collapsed="false">
      <c r="A20" s="0" t="n">
        <v>1</v>
      </c>
      <c r="B20" s="4" t="n">
        <f aca="false">B21+ABS(B3-B2)</f>
        <v>531</v>
      </c>
      <c r="C20" s="5" t="n">
        <f aca="false">MAX(B20 + ABS(B2-C2), C21 + ABS(C3-C2))</f>
        <v>724</v>
      </c>
      <c r="D20" s="5" t="n">
        <f aca="false">MAX(C20 + ABS(C2-D2), D21 + ABS(D3-D2))</f>
        <v>772</v>
      </c>
      <c r="E20" s="5" t="n">
        <f aca="false">MAX(D20 + ABS(D2-E2), E21 + ABS(E3-E2))</f>
        <v>783</v>
      </c>
      <c r="F20" s="5" t="n">
        <f aca="false">MAX(E20 + ABS(E2-F2), F21 + ABS(F3-F2))</f>
        <v>830</v>
      </c>
      <c r="G20" s="5" t="n">
        <f aca="false">MAX(F20 + ABS(F2-G2), G21 + ABS(G3-G2))</f>
        <v>963</v>
      </c>
      <c r="H20" s="5" t="n">
        <f aca="false">MAX(G20 + ABS(G2-H2), H21 + ABS(H3-H2))</f>
        <v>1082</v>
      </c>
      <c r="I20" s="5" t="n">
        <f aca="false">MAX(H20 + ABS(H2-I2), I21 + ABS(I3-I2))</f>
        <v>1123</v>
      </c>
      <c r="J20" s="5" t="n">
        <f aca="false">MAX(I20 + ABS(I2-J2), J21 + ABS(J3-J2))</f>
        <v>1292</v>
      </c>
      <c r="K20" s="5" t="n">
        <f aca="false">MAX(J20 + ABS(J2-K2), K21 + ABS(K3-K2))</f>
        <v>1426</v>
      </c>
      <c r="L20" s="5" t="n">
        <f aca="false">MAX(K20 + ABS(K2-L2), L21 + ABS(L3-L2))</f>
        <v>1458</v>
      </c>
      <c r="M20" s="5" t="n">
        <f aca="false">MAX(L20 + ABS(L2-M2), M21 + ABS(M3-M2))</f>
        <v>1472</v>
      </c>
      <c r="N20" s="5" t="n">
        <f aca="false">MAX(M20 + ABS(M2-N2), N21 + ABS(N3-N2))</f>
        <v>1511</v>
      </c>
      <c r="O20" s="5" t="n">
        <f aca="false">MAX(N20 + ABS(N2-O2), O21 + ABS(O3-O2))</f>
        <v>1549</v>
      </c>
      <c r="P20" s="5" t="n">
        <f aca="false">MAX(O20 + ABS(O2-P2), P21 + ABS(P3-P2))</f>
        <v>1599</v>
      </c>
    </row>
    <row r="21" customFormat="false" ht="13.8" hidden="false" customHeight="false" outlineLevel="0" collapsed="false">
      <c r="A21" s="0" t="n">
        <v>2</v>
      </c>
      <c r="B21" s="4" t="n">
        <f aca="false">B22+ABS(B4-B3)</f>
        <v>517</v>
      </c>
      <c r="C21" s="5" t="n">
        <f aca="false">MAX(B21 + ABS(B3-C3), C22 + ABS(C4-C3))</f>
        <v>656</v>
      </c>
      <c r="D21" s="5" t="n">
        <f aca="false">MAX(C21 + ABS(C3-D3), D22 + ABS(D4-D3))</f>
        <v>745</v>
      </c>
      <c r="E21" s="5" t="n">
        <f aca="false">MAX(D21 + ABS(D3-E3), E22 + ABS(E4-E3))</f>
        <v>768</v>
      </c>
      <c r="F21" s="5" t="n">
        <f aca="false">MAX(E21 + ABS(E3-F3), F22 + ABS(F4-F3))</f>
        <v>814</v>
      </c>
      <c r="G21" s="5" t="n">
        <f aca="false">MAX(F21 + ABS(F3-G3), G22 + ABS(G4-G3))</f>
        <v>937</v>
      </c>
      <c r="H21" s="5" t="n">
        <f aca="false">MAX(G21 + ABS(G3-H3), H22 + ABS(H4-H3))</f>
        <v>1026</v>
      </c>
      <c r="I21" s="5" t="n">
        <f aca="false">MAX(H21 + ABS(H3-I3), I22 + ABS(I4-I3))</f>
        <v>1069</v>
      </c>
      <c r="J21" s="5" t="n">
        <f aca="false">MAX(I21 + ABS(I3-J3), J22 + ABS(J4-J3))</f>
        <v>1216</v>
      </c>
      <c r="K21" s="5" t="n">
        <f aca="false">MAX(J21 + ABS(J3-K3), K22 + ABS(K4-K3))</f>
        <v>1351</v>
      </c>
      <c r="L21" s="5" t="n">
        <f aca="false">MAX(K21 + ABS(K3-L3), L22 + ABS(L4-L3))</f>
        <v>1362</v>
      </c>
      <c r="M21" s="5" t="n">
        <f aca="false">MAX(L21 + ABS(L3-M3), M22 + ABS(M4-M3))</f>
        <v>1425</v>
      </c>
      <c r="N21" s="5" t="n">
        <f aca="false">MAX(M21 + ABS(M3-N3), N22 + ABS(N4-N3))</f>
        <v>1480</v>
      </c>
      <c r="O21" s="5" t="n">
        <f aca="false">MAX(N21 + ABS(N3-O3), O22 + ABS(O4-O3))</f>
        <v>1523</v>
      </c>
      <c r="P21" s="5" t="n">
        <f aca="false">MAX(O21 + ABS(O3-P3), P22 + ABS(P4-P3))</f>
        <v>1539</v>
      </c>
    </row>
    <row r="22" customFormat="false" ht="13.8" hidden="false" customHeight="false" outlineLevel="0" collapsed="false">
      <c r="A22" s="0" t="n">
        <v>3</v>
      </c>
      <c r="B22" s="4" t="n">
        <f aca="false">B23+ABS(B5-B4)</f>
        <v>499</v>
      </c>
      <c r="C22" s="5" t="n">
        <f aca="false">MAX(B22 + ABS(B4-C4), C23 + ABS(C5-C4))</f>
        <v>605</v>
      </c>
      <c r="D22" s="5" t="n">
        <f aca="false">MAX(C22 + ABS(C4-D4), D23 + ABS(D5-D4))</f>
        <v>695</v>
      </c>
      <c r="E22" s="5" t="n">
        <f aca="false">MAX(D22 + ABS(D4-E4), E23 + ABS(E5-E4))</f>
        <v>752</v>
      </c>
      <c r="F22" s="5" t="n">
        <f aca="false">MAX(E22 + ABS(E4-F4), F23 + ABS(F5-F4))</f>
        <v>793</v>
      </c>
      <c r="G22" s="5" t="n">
        <f aca="false">MAX(F22 + ABS(F4-G4), G23 + ABS(G5-G4))</f>
        <v>897</v>
      </c>
      <c r="H22" s="5" t="n">
        <f aca="false">MAX(G22 + ABS(G4-H4), H23 + ABS(H5-H4))</f>
        <v>957</v>
      </c>
      <c r="I22" s="5" t="n">
        <f aca="false">MAX(H22 + ABS(H4-I4), I23 + ABS(I5-I4))</f>
        <v>972</v>
      </c>
      <c r="J22" s="5" t="n">
        <f aca="false">MAX(I22 + ABS(I4-J4), J23 + ABS(J5-J4))</f>
        <v>1150</v>
      </c>
      <c r="K22" s="5" t="n">
        <f aca="false">MAX(J22 + ABS(J4-K4), K23 + ABS(K5-K4))</f>
        <v>1287</v>
      </c>
      <c r="L22" s="5" t="n">
        <f aca="false">MAX(K22 + ABS(K4-L4), L23 + ABS(L5-L4))</f>
        <v>1303</v>
      </c>
      <c r="M22" s="5" t="n">
        <f aca="false">MAX(L22 + ABS(L4-M4), M23 + ABS(M5-M4))</f>
        <v>1358</v>
      </c>
      <c r="N22" s="5" t="n">
        <f aca="false">MAX(M22 + ABS(M4-N4), N23 + ABS(N5-N4))</f>
        <v>1427</v>
      </c>
      <c r="O22" s="5" t="n">
        <f aca="false">MAX(N22 + ABS(N4-O4), O23 + ABS(O5-O4))</f>
        <v>1449</v>
      </c>
      <c r="P22" s="5" t="n">
        <f aca="false">MAX(O22 + ABS(O4-P4), P23 + ABS(P5-P4))</f>
        <v>1475</v>
      </c>
    </row>
    <row r="23" customFormat="false" ht="13.8" hidden="false" customHeight="false" outlineLevel="0" collapsed="false">
      <c r="A23" s="0" t="n">
        <v>4</v>
      </c>
      <c r="B23" s="4" t="n">
        <f aca="false">B24+ABS(B6-B5)</f>
        <v>430</v>
      </c>
      <c r="C23" s="5" t="n">
        <f aca="false">MAX(B23 + ABS(B5-C5), C24 + ABS(C6-C5))</f>
        <v>601</v>
      </c>
      <c r="D23" s="5" t="n">
        <f aca="false">MAX(C23 + ABS(C5-D5), D24 + ABS(D6-D5))</f>
        <v>658</v>
      </c>
      <c r="E23" s="5" t="n">
        <f aca="false">MAX(D23 + ABS(D5-E5), E24 + ABS(E6-E5))</f>
        <v>737</v>
      </c>
      <c r="F23" s="5" t="n">
        <f aca="false">MAX(E23 + ABS(E5-F5), F24 + ABS(F6-F5))</f>
        <v>756</v>
      </c>
      <c r="G23" s="5" t="n">
        <f aca="false">MAX(F23 + ABS(F5-G5), G24 + ABS(G6-G5))</f>
        <v>843</v>
      </c>
      <c r="H23" s="5" t="n">
        <f aca="false">MAX(G23 + ABS(G5-H5), H24 + ABS(H6-H5))</f>
        <v>877</v>
      </c>
      <c r="I23" s="5" t="n">
        <f aca="false">MAX(H23 + ABS(H5-I5), I24 + ABS(I6-I5))</f>
        <v>933</v>
      </c>
      <c r="J23" s="5" t="n">
        <f aca="false">MAX(I23 + ABS(I5-J5), J24 + ABS(J6-J5))</f>
        <v>1136</v>
      </c>
      <c r="K23" s="5" t="n">
        <f aca="false">MAX(J23 + ABS(J5-K5), K24 + ABS(K6-K5))</f>
        <v>1213</v>
      </c>
      <c r="L23" s="5" t="n">
        <f aca="false">MAX(K23 + ABS(K5-L5), L24 + ABS(L6-L5))</f>
        <v>1255</v>
      </c>
      <c r="M23" s="5" t="n">
        <f aca="false">MAX(L23 + ABS(L5-M5), M24 + ABS(M6-M5))</f>
        <v>1304</v>
      </c>
      <c r="N23" s="5" t="n">
        <f aca="false">MAX(M23 + ABS(M5-N5), N24 + ABS(N6-N5))</f>
        <v>1307</v>
      </c>
      <c r="O23" s="5" t="n">
        <f aca="false">MAX(N23 + ABS(N5-O5), O24 + ABS(O6-O5))</f>
        <v>1328</v>
      </c>
      <c r="P23" s="5" t="n">
        <f aca="false">MAX(O23 + ABS(O5-P5), P24 + ABS(P6-P5))</f>
        <v>1382</v>
      </c>
    </row>
    <row r="24" customFormat="false" ht="13.8" hidden="false" customHeight="false" outlineLevel="0" collapsed="false">
      <c r="A24" s="0" t="n">
        <v>5</v>
      </c>
      <c r="B24" s="4" t="n">
        <f aca="false">B25+ABS(B7-B6)</f>
        <v>422</v>
      </c>
      <c r="C24" s="5" t="n">
        <f aca="false">MAX(B24 + ABS(B6-C6), C25 + ABS(C7-C6))</f>
        <v>572</v>
      </c>
      <c r="D24" s="5" t="n">
        <f aca="false">MAX(C24 + ABS(C6-D6), D25 + ABS(D7-D6))</f>
        <v>638</v>
      </c>
      <c r="E24" s="5" t="n">
        <f aca="false">MAX(D24 + ABS(D6-E6), E25 + ABS(E7-E6))</f>
        <v>672</v>
      </c>
      <c r="F24" s="5" t="n">
        <f aca="false">MAX(E24 + ABS(E6-F6), F25 + ABS(F7-F6))</f>
        <v>726</v>
      </c>
      <c r="G24" s="5" t="n">
        <f aca="false">MAX(F24 + ABS(F6-G6), G25 + ABS(G7-G6))</f>
        <v>831</v>
      </c>
      <c r="H24" s="5" t="n">
        <f aca="false">MAX(G24 + ABS(G6-H6), H25 + ABS(H7-H6))</f>
        <v>872</v>
      </c>
      <c r="I24" s="5" t="n">
        <f aca="false">MAX(H24 + ABS(H6-I6), I25 + ABS(I7-I6))</f>
        <v>916</v>
      </c>
      <c r="J24" s="5" t="n">
        <f aca="false">MAX(I24 + ABS(I6-J6), J25 + ABS(J7-J6))</f>
        <v>1066</v>
      </c>
      <c r="K24" s="5" t="n">
        <f aca="false">MAX(J24 + ABS(J6-K6), K25 + ABS(K7-K6))</f>
        <v>1146</v>
      </c>
      <c r="L24" s="5" t="n">
        <f aca="false">MAX(K24 + ABS(K6-L6), L25 + ABS(L7-L6))</f>
        <v>1159</v>
      </c>
      <c r="M24" s="5" t="n">
        <f aca="false">MAX(L24 + ABS(L6-M6), M25 + ABS(M7-M6))</f>
        <v>1230</v>
      </c>
      <c r="N24" s="5" t="n">
        <f aca="false">MAX(M24 + ABS(M6-N6), N25 + ABS(N7-N6))</f>
        <v>1253</v>
      </c>
      <c r="O24" s="5" t="n">
        <f aca="false">MAX(N24 + ABS(N6-O6), O25 + ABS(O7-O6))</f>
        <v>1287</v>
      </c>
      <c r="P24" s="5" t="n">
        <f aca="false">MAX(O24 + ABS(O6-P6), P25 + ABS(P7-P6))</f>
        <v>1338</v>
      </c>
    </row>
    <row r="25" customFormat="false" ht="13.8" hidden="false" customHeight="false" outlineLevel="0" collapsed="false">
      <c r="A25" s="0" t="n">
        <v>6</v>
      </c>
      <c r="B25" s="4" t="n">
        <f aca="false">B26+ABS(B8-B7)</f>
        <v>374</v>
      </c>
      <c r="C25" s="5" t="n">
        <f aca="false">MAX(B25 + ABS(B7-C7), C26 + ABS(C8-C7))</f>
        <v>556</v>
      </c>
      <c r="D25" s="5" t="n">
        <f aca="false">MAX(C25 + ABS(C7-D7), D26 + ABS(D8-D7))</f>
        <v>605</v>
      </c>
      <c r="E25" s="5" t="n">
        <f aca="false">MAX(D25 + ABS(D7-E7), E26 + ABS(E8-E7))</f>
        <v>639</v>
      </c>
      <c r="F25" s="5" t="n">
        <f aca="false">MAX(E25 + ABS(E7-F7), F26 + ABS(F8-F7))</f>
        <v>669</v>
      </c>
      <c r="G25" s="5" t="n">
        <f aca="false">MAX(F25 + ABS(F7-G7), G26 + ABS(G8-G7))</f>
        <v>756</v>
      </c>
      <c r="H25" s="5" t="n">
        <f aca="false">MAX(G25 + ABS(G7-H7), H26 + ABS(H8-H7))</f>
        <v>870</v>
      </c>
      <c r="I25" s="5" t="n">
        <f aca="false">MAX(H25 + ABS(H7-I7), I26 + ABS(I8-I7))</f>
        <v>890</v>
      </c>
      <c r="J25" s="5" t="n">
        <f aca="false">MAX(I25 + ABS(I7-J7), J26 + ABS(J8-J7))</f>
        <v>1043</v>
      </c>
      <c r="K25" s="5" t="n">
        <f aca="false">MAX(J25 + ABS(J7-K7), K26 + ABS(K8-K7))</f>
        <v>1107</v>
      </c>
      <c r="L25" s="5" t="n">
        <f aca="false">MAX(K25 + ABS(K7-L7), L26 + ABS(L8-L7))</f>
        <v>1120</v>
      </c>
      <c r="M25" s="5" t="n">
        <f aca="false">MAX(L25 + ABS(L7-M7), M26 + ABS(M8-M7))</f>
        <v>1164</v>
      </c>
      <c r="N25" s="5" t="n">
        <f aca="false">MAX(M25 + ABS(M7-N7), N26 + ABS(N8-N7))</f>
        <v>1190</v>
      </c>
      <c r="O25" s="5" t="n">
        <f aca="false">MAX(N25 + ABS(N7-O7), O26 + ABS(O8-O7))</f>
        <v>1195</v>
      </c>
      <c r="P25" s="5" t="n">
        <f aca="false">MAX(O25 + ABS(O7-P7), P26 + ABS(P8-P7))</f>
        <v>1199</v>
      </c>
    </row>
    <row r="26" customFormat="false" ht="13.8" hidden="false" customHeight="false" outlineLevel="0" collapsed="false">
      <c r="A26" s="0" t="n">
        <v>7</v>
      </c>
      <c r="B26" s="4" t="n">
        <f aca="false">B27+ABS(B9-B8)</f>
        <v>339</v>
      </c>
      <c r="C26" s="5" t="n">
        <f aca="false">MAX(B26 + ABS(B8-C8), C27 + ABS(C9-C8))</f>
        <v>539</v>
      </c>
      <c r="D26" s="5" t="n">
        <f aca="false">MAX(C26 + ABS(C8-D8), D27 + ABS(D9-D8))</f>
        <v>578</v>
      </c>
      <c r="E26" s="5" t="n">
        <f aca="false">MAX(D26 + ABS(D8-E8), E27 + ABS(E9-E8))</f>
        <v>610</v>
      </c>
      <c r="F26" s="5" t="n">
        <f aca="false">MAX(E26 + ABS(E8-F8), F27 + ABS(F9-F8))</f>
        <v>626</v>
      </c>
      <c r="G26" s="5" t="n">
        <f aca="false">MAX(F26 + ABS(F8-G8), G27 + ABS(G9-G8))</f>
        <v>686</v>
      </c>
      <c r="H26" s="5" t="n">
        <f aca="false">MAX(G26 + ABS(G8-H8), H27 + ABS(H9-H8))</f>
        <v>834</v>
      </c>
      <c r="I26" s="5" t="n">
        <f aca="false">MAX(H26 + ABS(H8-I8), I27 + ABS(I9-I8))</f>
        <v>843</v>
      </c>
      <c r="J26" s="5" t="n">
        <f aca="false">MAX(I26 + ABS(I8-J8), J27 + ABS(J9-J8))</f>
        <v>957</v>
      </c>
      <c r="K26" s="5" t="n">
        <f aca="false">MAX(J26 + ABS(J8-K8), K27 + ABS(K9-K8))</f>
        <v>991</v>
      </c>
      <c r="L26" s="5" t="n">
        <f aca="false">MAX(K26 + ABS(K8-L8), L27 + ABS(L9-L8))</f>
        <v>1014</v>
      </c>
      <c r="M26" s="5" t="n">
        <f aca="false">MAX(L26 + ABS(L8-M8), M27 + ABS(M9-M8))</f>
        <v>1088</v>
      </c>
      <c r="N26" s="5" t="n">
        <f aca="false">MAX(M26 + ABS(M8-N8), N27 + ABS(N9-N8))</f>
        <v>1113</v>
      </c>
      <c r="O26" s="5" t="n">
        <f aca="false">MAX(N26 + ABS(N8-O8), O27 + ABS(O9-O8))</f>
        <v>1126</v>
      </c>
      <c r="P26" s="5" t="n">
        <f aca="false">MAX(O26 + ABS(O8-P8), P27 + ABS(P9-P8))</f>
        <v>1133</v>
      </c>
    </row>
    <row r="27" customFormat="false" ht="13.8" hidden="false" customHeight="false" outlineLevel="0" collapsed="false">
      <c r="A27" s="0" t="n">
        <v>8</v>
      </c>
      <c r="B27" s="4" t="n">
        <f aca="false">B28+ABS(B10-B9)</f>
        <v>317</v>
      </c>
      <c r="C27" s="5" t="n">
        <f aca="false">MAX(B27 + ABS(B9-C9), C28 + ABS(C10-C9))</f>
        <v>468</v>
      </c>
      <c r="D27" s="5" t="n">
        <f aca="false">MAX(C27 + ABS(C9-D9), D28 + ABS(D10-D9))</f>
        <v>535</v>
      </c>
      <c r="E27" s="5" t="n">
        <f aca="false">MAX(D27 + ABS(D9-E9), E28 + ABS(E10-E9))</f>
        <v>593</v>
      </c>
      <c r="F27" s="5" t="n">
        <f aca="false">MAX(E27 + ABS(E9-F9), F28 + ABS(F10-F9))</f>
        <v>596</v>
      </c>
      <c r="G27" s="5" t="n">
        <f aca="false">MAX(F27 + ABS(F9-G9), G28 + ABS(G10-G9))</f>
        <v>668</v>
      </c>
      <c r="H27" s="5" t="n">
        <f aca="false">MAX(G27 + ABS(G9-H9), H28 + ABS(H10-H9))</f>
        <v>808</v>
      </c>
      <c r="I27" s="5" t="n">
        <f aca="false">MAX(H27 + ABS(H9-I9), I28 + ABS(I10-I9))</f>
        <v>808</v>
      </c>
      <c r="J27" s="5" t="n">
        <f aca="false">MAX(I27 + ABS(I9-J9), J28 + ABS(J10-J9))</f>
        <v>881</v>
      </c>
      <c r="K27" s="5" t="n">
        <f aca="false">MAX(J27 + ABS(J9-K9), K28 + ABS(K10-K9))</f>
        <v>899</v>
      </c>
      <c r="L27" s="5" t="n">
        <f aca="false">MAX(K27 + ABS(K9-L9), L28 + ABS(L10-L9))</f>
        <v>932</v>
      </c>
      <c r="M27" s="5" t="n">
        <f aca="false">MAX(L27 + ABS(L9-M9), M28 + ABS(M10-M9))</f>
        <v>995</v>
      </c>
      <c r="N27" s="5" t="n">
        <f aca="false">MAX(M27 + ABS(M9-N9), N28 + ABS(N10-N9))</f>
        <v>1071</v>
      </c>
      <c r="O27" s="5" t="n">
        <f aca="false">MAX(N27 + ABS(N9-O9), O28 + ABS(O10-O9))</f>
        <v>1101</v>
      </c>
      <c r="P27" s="5" t="n">
        <f aca="false">MAX(O27 + ABS(O9-P9), P28 + ABS(P10-P9))</f>
        <v>1110</v>
      </c>
    </row>
    <row r="28" customFormat="false" ht="13.8" hidden="false" customHeight="false" outlineLevel="0" collapsed="false">
      <c r="A28" s="0" t="n">
        <v>9</v>
      </c>
      <c r="B28" s="4" t="n">
        <f aca="false">B29+ABS(B11-B10)</f>
        <v>313</v>
      </c>
      <c r="C28" s="5" t="n">
        <f aca="false">MAX(B28 + ABS(B10-C10), C29 + ABS(C11-C10))</f>
        <v>437</v>
      </c>
      <c r="D28" s="5" t="n">
        <f aca="false">MAX(C28 + ABS(C10-D10), D29 + ABS(D11-D10))</f>
        <v>501</v>
      </c>
      <c r="E28" s="5" t="n">
        <f aca="false">MAX(D28 + ABS(D10-E10), E29 + ABS(E11-E10))</f>
        <v>551</v>
      </c>
      <c r="F28" s="5" t="n">
        <f aca="false">MAX(E28 + ABS(E10-F10), F29 + ABS(F11-F10))</f>
        <v>584</v>
      </c>
      <c r="G28" s="5" t="n">
        <f aca="false">MAX(F28 + ABS(F10-G10), G29 + ABS(G11-G10))</f>
        <v>650</v>
      </c>
      <c r="H28" s="5" t="n">
        <f aca="false">MAX(G28 + ABS(G10-H10), H29 + ABS(H11-H10))</f>
        <v>742</v>
      </c>
      <c r="I28" s="5" t="n">
        <f aca="false">MAX(H28 + ABS(H10-I10), I29 + ABS(I11-I10))</f>
        <v>790</v>
      </c>
      <c r="J28" s="5" t="n">
        <f aca="false">MAX(I28 + ABS(I10-J10), J29 + ABS(J11-J10))</f>
        <v>826</v>
      </c>
      <c r="K28" s="5" t="n">
        <f aca="false">MAX(J28 + ABS(J10-K10), K29 + ABS(K11-K10))</f>
        <v>847</v>
      </c>
      <c r="L28" s="5" t="n">
        <f aca="false">MAX(K28 + ABS(K10-L10), L29 + ABS(L11-L10))</f>
        <v>912</v>
      </c>
      <c r="M28" s="5" t="n">
        <f aca="false">MAX(L28 + ABS(L10-M10), M29 + ABS(M11-M10))</f>
        <v>922</v>
      </c>
      <c r="N28" s="5" t="n">
        <f aca="false">MAX(M28 + ABS(M10-N10), N29 + ABS(N11-N10))</f>
        <v>988</v>
      </c>
      <c r="O28" s="5" t="n">
        <f aca="false">MAX(N28 + ABS(N10-O10), O29 + ABS(O11-O10))</f>
        <v>1037</v>
      </c>
      <c r="P28" s="5" t="n">
        <f aca="false">MAX(O28 + ABS(O10-P10), P29 + ABS(P11-P10))</f>
        <v>1057</v>
      </c>
    </row>
    <row r="29" customFormat="false" ht="13.8" hidden="false" customHeight="false" outlineLevel="0" collapsed="false">
      <c r="A29" s="0" t="n">
        <v>10</v>
      </c>
      <c r="B29" s="4" t="n">
        <f aca="false">B30+ABS(B12-B11)</f>
        <v>262</v>
      </c>
      <c r="C29" s="5" t="n">
        <f aca="false">MAX(B29 + ABS(B11-C11), C30 + ABS(C12-C11))</f>
        <v>382</v>
      </c>
      <c r="D29" s="5" t="n">
        <f aca="false">MAX(C29 + ABS(C11-D11), D30 + ABS(D12-D11))</f>
        <v>459</v>
      </c>
      <c r="E29" s="5" t="n">
        <f aca="false">MAX(D29 + ABS(D11-E11), E30 + ABS(E12-E11))</f>
        <v>541</v>
      </c>
      <c r="F29" s="5" t="n">
        <f aca="false">MAX(E29 + ABS(E11-F11), F30 + ABS(F12-F11))</f>
        <v>577</v>
      </c>
      <c r="G29" s="5" t="n">
        <f aca="false">MAX(F29 + ABS(F11-G11), G30 + ABS(G12-G11))</f>
        <v>624</v>
      </c>
      <c r="H29" s="5" t="n">
        <f aca="false">MAX(G29 + ABS(G11-H11), H30 + ABS(H12-H11))</f>
        <v>701</v>
      </c>
      <c r="I29" s="5" t="n">
        <f aca="false">MAX(H29 + ABS(H11-I11), I30 + ABS(I12-I11))</f>
        <v>716</v>
      </c>
      <c r="J29" s="5" t="n">
        <f aca="false">MAX(I29 + ABS(I11-J11), J30 + ABS(J12-J11))</f>
        <v>746</v>
      </c>
      <c r="K29" s="5" t="n">
        <f aca="false">MAX(J29 + ABS(J11-K11), K30 + ABS(K12-K11))</f>
        <v>833</v>
      </c>
      <c r="L29" s="5" t="n">
        <f aca="false">MAX(K29 + ABS(K11-L11), L30 + ABS(L12-L11))</f>
        <v>855</v>
      </c>
      <c r="M29" s="5" t="n">
        <f aca="false">MAX(L29 + ABS(L11-M11), M30 + ABS(M12-M11))</f>
        <v>886</v>
      </c>
      <c r="N29" s="5" t="n">
        <f aca="false">MAX(M29 + ABS(M11-N11), N30 + ABS(N12-N11))</f>
        <v>893</v>
      </c>
      <c r="O29" s="5" t="n">
        <f aca="false">MAX(N29 + ABS(N11-O11), O30 + ABS(O12-O11))</f>
        <v>957</v>
      </c>
      <c r="P29" s="5" t="n">
        <f aca="false">MAX(O29 + ABS(O11-P11), P30 + ABS(P12-P11))</f>
        <v>982</v>
      </c>
    </row>
    <row r="30" customFormat="false" ht="13.8" hidden="false" customHeight="false" outlineLevel="0" collapsed="false">
      <c r="A30" s="0" t="n">
        <v>11</v>
      </c>
      <c r="B30" s="4" t="n">
        <f aca="false">B31+ABS(B13-B12)</f>
        <v>242</v>
      </c>
      <c r="C30" s="5" t="n">
        <f aca="false">MAX(B30 + ABS(B12-C12), C31 + ABS(C13-C12))</f>
        <v>311</v>
      </c>
      <c r="D30" s="5" t="n">
        <f aca="false">MAX(C30 + ABS(C12-D12), D31 + ABS(D13-D12))</f>
        <v>386</v>
      </c>
      <c r="E30" s="5" t="n">
        <f aca="false">MAX(D30 + ABS(D12-E12), E31 + ABS(E13-E12))</f>
        <v>463</v>
      </c>
      <c r="F30" s="5" t="n">
        <f aca="false">MAX(E30 + ABS(E12-F12), F31 + ABS(F13-F12))</f>
        <v>527</v>
      </c>
      <c r="G30" s="5" t="n">
        <f aca="false">MAX(F30 + ABS(F12-G12), G31 + ABS(G13-G12))</f>
        <v>584</v>
      </c>
      <c r="H30" s="5" t="n">
        <f aca="false">MAX(G30 + ABS(G12-H12), H31 + ABS(H13-H12))</f>
        <v>652</v>
      </c>
      <c r="I30" s="5" t="n">
        <f aca="false">MAX(H30 + ABS(H12-I12), I31 + ABS(I13-I12))</f>
        <v>671</v>
      </c>
      <c r="J30" s="5" t="n">
        <f aca="false">MAX(I30 + ABS(I12-J12), J31 + ABS(J13-J12))</f>
        <v>694</v>
      </c>
      <c r="K30" s="5" t="n">
        <f aca="false">MAX(J30 + ABS(J12-K12), K31 + ABS(K13-K12))</f>
        <v>778</v>
      </c>
      <c r="L30" s="5" t="n">
        <f aca="false">MAX(K30 + ABS(K12-L12), L31 + ABS(L13-L12))</f>
        <v>833</v>
      </c>
      <c r="M30" s="5" t="n">
        <f aca="false">MAX(L30 + ABS(L12-M12), M31 + ABS(M13-M12))</f>
        <v>874</v>
      </c>
      <c r="N30" s="5" t="n">
        <f aca="false">MAX(M30 + ABS(M12-N12), N31 + ABS(N13-N12))</f>
        <v>876</v>
      </c>
      <c r="O30" s="5" t="n">
        <f aca="false">MAX(N30 + ABS(N12-O12), O31 + ABS(O13-O12))</f>
        <v>943</v>
      </c>
      <c r="P30" s="5" t="n">
        <f aca="false">MAX(O30 + ABS(O12-P12), P31 + ABS(P13-P12))</f>
        <v>962</v>
      </c>
    </row>
    <row r="31" customFormat="false" ht="13.8" hidden="false" customHeight="false" outlineLevel="0" collapsed="false">
      <c r="A31" s="0" t="n">
        <v>12</v>
      </c>
      <c r="B31" s="4" t="n">
        <f aca="false">B32+ABS(B14-B13)</f>
        <v>187</v>
      </c>
      <c r="C31" s="5" t="n">
        <f aca="false">MAX(B31 + ABS(B13-C13), C32 + ABS(C14-C13))</f>
        <v>300</v>
      </c>
      <c r="D31" s="5" t="n">
        <f aca="false">MAX(C31 + ABS(C13-D13), D32 + ABS(D14-D13))</f>
        <v>346</v>
      </c>
      <c r="E31" s="5" t="n">
        <f aca="false">MAX(D31 + ABS(D13-E13), E32 + ABS(E14-E13))</f>
        <v>391</v>
      </c>
      <c r="F31" s="5" t="n">
        <f aca="false">MAX(E31 + ABS(E13-F13), F32 + ABS(F14-F13))</f>
        <v>445</v>
      </c>
      <c r="G31" s="5" t="n">
        <f aca="false">MAX(F31 + ABS(F13-G13), G32 + ABS(G14-G13))</f>
        <v>471</v>
      </c>
      <c r="H31" s="5" t="n">
        <f aca="false">MAX(G31 + ABS(G13-H13), H32 + ABS(H14-H13))</f>
        <v>504</v>
      </c>
      <c r="I31" s="5" t="n">
        <f aca="false">MAX(H31 + ABS(H13-I13), I32 + ABS(I14-I13))</f>
        <v>520</v>
      </c>
      <c r="J31" s="5" t="n">
        <f aca="false">MAX(I31 + ABS(I13-J13), J32 + ABS(J14-J13))</f>
        <v>545</v>
      </c>
      <c r="K31" s="5" t="n">
        <f aca="false">MAX(J31 + ABS(J13-K13), K32 + ABS(K14-K13))</f>
        <v>581</v>
      </c>
      <c r="L31" s="5" t="n">
        <f aca="false">MAX(K31 + ABS(K13-L13), L32 + ABS(L14-L13))</f>
        <v>606</v>
      </c>
      <c r="M31" s="5" t="n">
        <f aca="false">MAX(L31 + ABS(L13-M13), M32 + ABS(M14-M13))</f>
        <v>713</v>
      </c>
      <c r="N31" s="5" t="n">
        <f aca="false">MAX(M31 + ABS(M13-N13), N32 + ABS(N14-N13))</f>
        <v>776</v>
      </c>
      <c r="O31" s="5" t="n">
        <f aca="false">MAX(N31 + ABS(N13-O13), O32 + ABS(O14-O13))</f>
        <v>847</v>
      </c>
      <c r="P31" s="5" t="n">
        <f aca="false">MAX(O31 + ABS(O13-P13), P32 + ABS(P14-P13))</f>
        <v>884</v>
      </c>
    </row>
    <row r="32" customFormat="false" ht="13.8" hidden="false" customHeight="false" outlineLevel="0" collapsed="false">
      <c r="A32" s="0" t="n">
        <v>13</v>
      </c>
      <c r="B32" s="4" t="n">
        <f aca="false">B33+ABS(B15-B14)</f>
        <v>135</v>
      </c>
      <c r="C32" s="5" t="n">
        <f aca="false">MAX(B32 + ABS(B14-C14), C33 + ABS(C15-C14))</f>
        <v>222</v>
      </c>
      <c r="D32" s="5" t="n">
        <f aca="false">MAX(C32 + ABS(C14-D14), D33 + ABS(D15-D14))</f>
        <v>292</v>
      </c>
      <c r="E32" s="5" t="n">
        <f aca="false">MAX(D32 + ABS(D14-E14), E33 + ABS(E15-E14))</f>
        <v>339</v>
      </c>
      <c r="F32" s="5" t="n">
        <f aca="false">MAX(E32 + ABS(E14-F14), F33 + ABS(F15-F14))</f>
        <v>383</v>
      </c>
      <c r="G32" s="5" t="n">
        <f aca="false">MAX(F32 + ABS(F14-G14), G33 + ABS(G15-G14))</f>
        <v>407</v>
      </c>
      <c r="H32" s="5" t="n">
        <f aca="false">MAX(G32 + ABS(G14-H14), H33 + ABS(H15-H14))</f>
        <v>426</v>
      </c>
      <c r="I32" s="5" t="n">
        <f aca="false">MAX(H32 + ABS(H14-I14), I33 + ABS(I15-I14))</f>
        <v>454</v>
      </c>
      <c r="J32" s="5" t="n">
        <f aca="false">MAX(I32 + ABS(I14-J14), J33 + ABS(J15-J14))</f>
        <v>477</v>
      </c>
      <c r="K32" s="5" t="n">
        <f aca="false">MAX(J32 + ABS(J14-K14), K33 + ABS(K15-K14))</f>
        <v>554</v>
      </c>
      <c r="L32" s="5" t="n">
        <f aca="false">MAX(K32 + ABS(K14-L14), L33 + ABS(L15-L14))</f>
        <v>566</v>
      </c>
      <c r="M32" s="5" t="n">
        <f aca="false">MAX(L32 + ABS(L14-M14), M33 + ABS(M15-M14))</f>
        <v>643</v>
      </c>
      <c r="N32" s="5" t="n">
        <f aca="false">MAX(M32 + ABS(M14-N14), N33 + ABS(N15-N14))</f>
        <v>650</v>
      </c>
      <c r="O32" s="5" t="n">
        <f aca="false">MAX(N32 + ABS(N14-O14), O33 + ABS(O15-O14))</f>
        <v>722</v>
      </c>
      <c r="P32" s="5" t="n">
        <f aca="false">MAX(O32 + ABS(O14-P14), P33 + ABS(P15-P14))</f>
        <v>732</v>
      </c>
    </row>
    <row r="33" customFormat="false" ht="13.8" hidden="false" customHeight="false" outlineLevel="0" collapsed="false">
      <c r="A33" s="0" t="n">
        <v>14</v>
      </c>
      <c r="B33" s="4" t="n">
        <f aca="false">B34+ABS(B16-B15)</f>
        <v>116</v>
      </c>
      <c r="C33" s="5" t="n">
        <f aca="false">MAX(B33 + ABS(B15-C15), C34 + ABS(C16-C15))</f>
        <v>140</v>
      </c>
      <c r="D33" s="5" t="n">
        <f aca="false">MAX(C33 + ABS(C15-D15), D34 + ABS(D16-D15))</f>
        <v>211</v>
      </c>
      <c r="E33" s="5" t="n">
        <f aca="false">MAX(D33 + ABS(D15-E15), E34 + ABS(E16-E15))</f>
        <v>217</v>
      </c>
      <c r="F33" s="5" t="n">
        <f aca="false">MAX(E33 + ABS(E15-F15), F34 + ABS(F16-F15))</f>
        <v>217</v>
      </c>
      <c r="G33" s="5" t="n">
        <f aca="false">MAX(F33 + ABS(F15-G15), G34 + ABS(G16-G15))</f>
        <v>286</v>
      </c>
      <c r="H33" s="5" t="n">
        <f aca="false">MAX(G33 + ABS(G15-H15), H34 + ABS(H16-H15))</f>
        <v>349</v>
      </c>
      <c r="I33" s="5" t="n">
        <f aca="false">MAX(H33 + ABS(H15-I15), I34 + ABS(I16-I15))</f>
        <v>350</v>
      </c>
      <c r="J33" s="5" t="n">
        <f aca="false">MAX(I33 + ABS(I15-J15), J34 + ABS(J16-J15))</f>
        <v>398</v>
      </c>
      <c r="K33" s="5" t="n">
        <f aca="false">MAX(J33 + ABS(J15-K15), K34 + ABS(K16-K15))</f>
        <v>457</v>
      </c>
      <c r="L33" s="5" t="n">
        <f aca="false">MAX(K33 + ABS(K15-L15), L34 + ABS(L16-L15))</f>
        <v>516</v>
      </c>
      <c r="M33" s="5" t="n">
        <f aca="false">MAX(L33 + ABS(L15-M15), M34 + ABS(M16-M15))</f>
        <v>539</v>
      </c>
      <c r="N33" s="5" t="n">
        <f aca="false">MAX(M33 + ABS(M15-N15), N34 + ABS(N16-N15))</f>
        <v>552</v>
      </c>
      <c r="O33" s="5" t="n">
        <f aca="false">MAX(N33 + ABS(N15-O15), O34 + ABS(O16-O15))</f>
        <v>579</v>
      </c>
      <c r="P33" s="5" t="n">
        <f aca="false">MAX(O33 + ABS(O15-P15), P34 + ABS(P16-P15))</f>
        <v>589</v>
      </c>
    </row>
    <row r="34" customFormat="false" ht="13.8" hidden="false" customHeight="false" outlineLevel="0" collapsed="false">
      <c r="A34" s="0" t="n">
        <v>15</v>
      </c>
      <c r="B34" s="7" t="n">
        <f aca="false">B16</f>
        <v>61</v>
      </c>
      <c r="C34" s="8" t="n">
        <f aca="false">B34+ABS(B16-C16)</f>
        <v>73</v>
      </c>
      <c r="D34" s="8" t="n">
        <f aca="false">C34+ABS(C16-D16)</f>
        <v>94</v>
      </c>
      <c r="E34" s="8" t="n">
        <f aca="false">D34+ABS(D16-E16)</f>
        <v>128</v>
      </c>
      <c r="F34" s="8" t="n">
        <f aca="false">E34+ABS(E16-F16)</f>
        <v>161</v>
      </c>
      <c r="G34" s="8" t="n">
        <f aca="false">F34+ABS(F16-G16)</f>
        <v>198</v>
      </c>
      <c r="H34" s="8" t="n">
        <f aca="false">G34+ABS(G16-H16)</f>
        <v>202</v>
      </c>
      <c r="I34" s="8" t="n">
        <f aca="false">H34+ABS(H16-I16)</f>
        <v>237</v>
      </c>
      <c r="J34" s="8" t="n">
        <f aca="false">I34+ABS(I16-J16)</f>
        <v>247</v>
      </c>
      <c r="K34" s="8" t="n">
        <f aca="false">J34+ABS(J16-K16)</f>
        <v>295</v>
      </c>
      <c r="L34" s="8" t="n">
        <f aca="false">K34+ABS(K16-L16)</f>
        <v>312</v>
      </c>
      <c r="M34" s="8" t="n">
        <f aca="false">L34+ABS(L16-M16)</f>
        <v>388</v>
      </c>
      <c r="N34" s="8" t="n">
        <f aca="false">M34+ABS(M16-N16)</f>
        <v>402</v>
      </c>
      <c r="O34" s="8" t="n">
        <f aca="false">N34+ABS(N16-O16)</f>
        <v>461</v>
      </c>
      <c r="P34" s="8" t="n">
        <f aca="false">O34+ABS(O16-P16)</f>
        <v>464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4"/>
  <sheetViews>
    <sheetView showFormulas="false" showGridLines="true" showRowColHeaders="true" showZeros="true" rightToLeft="false" tabSelected="true" showOutlineSymbols="true" defaultGridColor="true" view="normal" topLeftCell="A25" colorId="64" zoomScale="250" zoomScaleNormal="250" zoomScalePageLayoutView="100" workbookViewId="0">
      <selection pane="topLeft" activeCell="J37" activeCellId="0" sqref="J37"/>
    </sheetView>
  </sheetViews>
  <sheetFormatPr defaultColWidth="11.53515625" defaultRowHeight="14.25" zeroHeight="false" outlineLevelRow="0" outlineLevelCol="0"/>
  <cols>
    <col collapsed="false" customWidth="true" hidden="false" outlineLevel="0" max="1" min="1" style="0" width="3.6"/>
    <col collapsed="false" customWidth="true" hidden="false" outlineLevel="0" max="7" min="2" style="0" width="4.69"/>
    <col collapsed="false" customWidth="true" hidden="false" outlineLevel="0" max="16" min="8" style="0" width="5.78"/>
  </cols>
  <sheetData>
    <row r="1" customFormat="false" ht="15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  <c r="N1" s="0" t="n">
        <v>13</v>
      </c>
      <c r="O1" s="0" t="n">
        <v>14</v>
      </c>
      <c r="P1" s="0" t="n">
        <v>15</v>
      </c>
    </row>
    <row r="2" customFormat="false" ht="13.8" hidden="false" customHeight="false" outlineLevel="0" collapsed="false">
      <c r="A2" s="0" t="n">
        <v>1</v>
      </c>
      <c r="B2" s="1" t="n">
        <v>47</v>
      </c>
      <c r="C2" s="2" t="n">
        <v>2</v>
      </c>
      <c r="D2" s="2" t="n">
        <v>50</v>
      </c>
      <c r="E2" s="2" t="n">
        <v>55</v>
      </c>
      <c r="F2" s="2" t="n">
        <v>56</v>
      </c>
      <c r="G2" s="2" t="n">
        <v>75</v>
      </c>
      <c r="H2" s="2" t="n">
        <v>82</v>
      </c>
      <c r="I2" s="2" t="n">
        <v>41</v>
      </c>
      <c r="J2" s="2" t="n">
        <v>6</v>
      </c>
      <c r="K2" s="2" t="n">
        <v>88</v>
      </c>
      <c r="L2" s="2" t="n">
        <v>56</v>
      </c>
      <c r="M2" s="2" t="n">
        <v>70</v>
      </c>
      <c r="N2" s="2" t="n">
        <v>31</v>
      </c>
      <c r="O2" s="2" t="n">
        <v>39</v>
      </c>
      <c r="P2" s="3" t="n">
        <v>89</v>
      </c>
    </row>
    <row r="3" customFormat="false" ht="13.8" hidden="false" customHeight="false" outlineLevel="0" collapsed="false">
      <c r="A3" s="0" t="n">
        <v>2</v>
      </c>
      <c r="B3" s="4" t="n">
        <v>33</v>
      </c>
      <c r="C3" s="5" t="n">
        <v>70</v>
      </c>
      <c r="D3" s="5" t="n">
        <v>65</v>
      </c>
      <c r="E3" s="5" t="n">
        <v>70</v>
      </c>
      <c r="F3" s="5" t="n">
        <v>72</v>
      </c>
      <c r="G3" s="5" t="n">
        <v>49</v>
      </c>
      <c r="H3" s="5" t="n">
        <v>26</v>
      </c>
      <c r="I3" s="5" t="n">
        <v>69</v>
      </c>
      <c r="J3" s="5" t="n">
        <v>82</v>
      </c>
      <c r="K3" s="5" t="n">
        <v>13</v>
      </c>
      <c r="L3" s="5" t="n">
        <v>2</v>
      </c>
      <c r="M3" s="5" t="n">
        <v>65</v>
      </c>
      <c r="N3" s="5" t="n">
        <v>22</v>
      </c>
      <c r="O3" s="5" t="n">
        <v>65</v>
      </c>
      <c r="P3" s="6" t="n">
        <v>81</v>
      </c>
    </row>
    <row r="4" customFormat="false" ht="13.8" hidden="false" customHeight="false" outlineLevel="0" collapsed="false">
      <c r="A4" s="0" t="n">
        <v>3</v>
      </c>
      <c r="B4" s="4" t="n">
        <v>15</v>
      </c>
      <c r="C4" s="5" t="n">
        <v>19</v>
      </c>
      <c r="D4" s="5" t="n">
        <v>15</v>
      </c>
      <c r="E4" s="5" t="n">
        <v>54</v>
      </c>
      <c r="F4" s="5" t="n">
        <v>51</v>
      </c>
      <c r="G4" s="5" t="n">
        <v>89</v>
      </c>
      <c r="H4" s="5" t="n">
        <v>95</v>
      </c>
      <c r="I4" s="5" t="n">
        <v>80</v>
      </c>
      <c r="J4" s="5" t="n">
        <v>16</v>
      </c>
      <c r="K4" s="5" t="n">
        <v>77</v>
      </c>
      <c r="L4" s="5" t="n">
        <v>61</v>
      </c>
      <c r="M4" s="5" t="n">
        <v>6</v>
      </c>
      <c r="N4" s="5" t="n">
        <v>75</v>
      </c>
      <c r="O4" s="5" t="n">
        <v>53</v>
      </c>
      <c r="P4" s="6" t="n">
        <v>79</v>
      </c>
    </row>
    <row r="5" customFormat="false" ht="13.8" hidden="false" customHeight="false" outlineLevel="0" collapsed="false">
      <c r="A5" s="0" t="n">
        <v>4</v>
      </c>
      <c r="B5" s="4" t="n">
        <v>84</v>
      </c>
      <c r="C5" s="5" t="n">
        <v>15</v>
      </c>
      <c r="D5" s="5" t="n">
        <v>52</v>
      </c>
      <c r="E5" s="5" t="n">
        <v>69</v>
      </c>
      <c r="F5" s="5" t="n">
        <v>88</v>
      </c>
      <c r="G5" s="5" t="n">
        <v>35</v>
      </c>
      <c r="H5" s="5" t="n">
        <v>15</v>
      </c>
      <c r="I5" s="5" t="n">
        <v>71</v>
      </c>
      <c r="J5" s="5" t="n">
        <v>2</v>
      </c>
      <c r="K5" s="5" t="n">
        <v>3</v>
      </c>
      <c r="L5" s="5" t="n">
        <v>45</v>
      </c>
      <c r="M5" s="5" t="n">
        <v>10</v>
      </c>
      <c r="N5" s="5" t="n">
        <v>7</v>
      </c>
      <c r="O5" s="5" t="n">
        <v>28</v>
      </c>
      <c r="P5" s="6" t="n">
        <v>82</v>
      </c>
    </row>
    <row r="6" customFormat="false" ht="13.8" hidden="false" customHeight="false" outlineLevel="0" collapsed="false">
      <c r="A6" s="0" t="n">
        <v>5</v>
      </c>
      <c r="B6" s="4" t="n">
        <v>92</v>
      </c>
      <c r="C6" s="5" t="n">
        <v>44</v>
      </c>
      <c r="D6" s="5" t="n">
        <v>32</v>
      </c>
      <c r="E6" s="5" t="n">
        <v>4</v>
      </c>
      <c r="F6" s="5" t="n">
        <v>58</v>
      </c>
      <c r="G6" s="5" t="n">
        <v>23</v>
      </c>
      <c r="H6" s="5" t="n">
        <v>20</v>
      </c>
      <c r="I6" s="5" t="n">
        <v>64</v>
      </c>
      <c r="J6" s="5" t="n">
        <v>72</v>
      </c>
      <c r="K6" s="5" t="n">
        <v>70</v>
      </c>
      <c r="L6" s="5" t="n">
        <v>57</v>
      </c>
      <c r="M6" s="5" t="n">
        <v>84</v>
      </c>
      <c r="N6" s="5" t="n">
        <v>61</v>
      </c>
      <c r="O6" s="5" t="n">
        <v>27</v>
      </c>
      <c r="P6" s="6" t="n">
        <v>78</v>
      </c>
    </row>
    <row r="7" customFormat="false" ht="13.8" hidden="false" customHeight="false" outlineLevel="0" collapsed="false">
      <c r="A7" s="0" t="n">
        <v>6</v>
      </c>
      <c r="B7" s="4" t="n">
        <v>44</v>
      </c>
      <c r="C7" s="5" t="n">
        <v>60</v>
      </c>
      <c r="D7" s="5" t="n">
        <v>65</v>
      </c>
      <c r="E7" s="5" t="n">
        <v>37</v>
      </c>
      <c r="F7" s="5" t="n">
        <v>67</v>
      </c>
      <c r="G7" s="5" t="n">
        <v>98</v>
      </c>
      <c r="H7" s="5" t="n">
        <v>22</v>
      </c>
      <c r="I7" s="5" t="n">
        <v>42</v>
      </c>
      <c r="J7" s="5" t="n">
        <v>95</v>
      </c>
      <c r="K7" s="5" t="n">
        <v>31</v>
      </c>
      <c r="L7" s="5" t="n">
        <v>18</v>
      </c>
      <c r="M7" s="5" t="n">
        <v>18</v>
      </c>
      <c r="N7" s="5" t="n">
        <v>44</v>
      </c>
      <c r="O7" s="5" t="n">
        <v>39</v>
      </c>
      <c r="P7" s="6" t="n">
        <v>43</v>
      </c>
    </row>
    <row r="8" customFormat="false" ht="13.8" hidden="false" customHeight="false" outlineLevel="0" collapsed="false">
      <c r="A8" s="0" t="n">
        <v>7</v>
      </c>
      <c r="B8" s="4" t="n">
        <v>79</v>
      </c>
      <c r="C8" s="5" t="n">
        <v>77</v>
      </c>
      <c r="D8" s="5" t="n">
        <v>38</v>
      </c>
      <c r="E8" s="5" t="n">
        <v>66</v>
      </c>
      <c r="F8" s="5" t="n">
        <v>76</v>
      </c>
      <c r="G8" s="5" t="n">
        <v>28</v>
      </c>
      <c r="H8" s="5" t="n">
        <v>58</v>
      </c>
      <c r="I8" s="5" t="n">
        <v>67</v>
      </c>
      <c r="J8" s="5" t="n">
        <v>9</v>
      </c>
      <c r="K8" s="5" t="n">
        <v>43</v>
      </c>
      <c r="L8" s="5" t="n">
        <v>20</v>
      </c>
      <c r="M8" s="5" t="n">
        <v>94</v>
      </c>
      <c r="N8" s="5" t="n">
        <v>69</v>
      </c>
      <c r="O8" s="5" t="n">
        <v>82</v>
      </c>
      <c r="P8" s="6" t="n">
        <v>89</v>
      </c>
    </row>
    <row r="9" customFormat="false" ht="13.8" hidden="false" customHeight="false" outlineLevel="0" collapsed="false">
      <c r="A9" s="0" t="n">
        <v>8</v>
      </c>
      <c r="B9" s="4" t="n">
        <v>57</v>
      </c>
      <c r="C9" s="5" t="n">
        <v>6</v>
      </c>
      <c r="D9" s="5" t="n">
        <v>73</v>
      </c>
      <c r="E9" s="5" t="n">
        <v>49</v>
      </c>
      <c r="F9" s="5" t="n">
        <v>46</v>
      </c>
      <c r="G9" s="5" t="n">
        <v>46</v>
      </c>
      <c r="H9" s="5" t="n">
        <v>84</v>
      </c>
      <c r="I9" s="5" t="n">
        <v>84</v>
      </c>
      <c r="J9" s="5" t="n">
        <v>85</v>
      </c>
      <c r="K9" s="5" t="n">
        <v>73</v>
      </c>
      <c r="L9" s="5" t="n">
        <v>66</v>
      </c>
      <c r="M9" s="5" t="n">
        <v>23</v>
      </c>
      <c r="N9" s="5" t="n">
        <v>99</v>
      </c>
      <c r="O9" s="5" t="n">
        <v>69</v>
      </c>
      <c r="P9" s="6" t="n">
        <v>78</v>
      </c>
    </row>
    <row r="10" customFormat="false" ht="13.8" hidden="false" customHeight="false" outlineLevel="0" collapsed="false">
      <c r="A10" s="0" t="n">
        <v>9</v>
      </c>
      <c r="B10" s="4" t="n">
        <v>53</v>
      </c>
      <c r="C10" s="5" t="n">
        <v>37</v>
      </c>
      <c r="D10" s="5" t="n">
        <v>57</v>
      </c>
      <c r="E10" s="5" t="n">
        <v>7</v>
      </c>
      <c r="F10" s="5" t="n">
        <v>36</v>
      </c>
      <c r="G10" s="5" t="n">
        <v>64</v>
      </c>
      <c r="H10" s="5" t="n">
        <v>18</v>
      </c>
      <c r="I10" s="5" t="n">
        <v>66</v>
      </c>
      <c r="J10" s="5" t="n">
        <v>30</v>
      </c>
      <c r="K10" s="5" t="n">
        <v>21</v>
      </c>
      <c r="L10" s="5" t="n">
        <v>86</v>
      </c>
      <c r="M10" s="5" t="n">
        <v>96</v>
      </c>
      <c r="N10" s="5" t="n">
        <v>30</v>
      </c>
      <c r="O10" s="5" t="n">
        <v>79</v>
      </c>
      <c r="P10" s="6" t="n">
        <v>81</v>
      </c>
    </row>
    <row r="11" customFormat="false" ht="13.8" hidden="false" customHeight="false" outlineLevel="0" collapsed="false">
      <c r="A11" s="0" t="n">
        <v>10</v>
      </c>
      <c r="B11" s="4" t="n">
        <v>2</v>
      </c>
      <c r="C11" s="5" t="n">
        <v>92</v>
      </c>
      <c r="D11" s="5" t="n">
        <v>15</v>
      </c>
      <c r="E11" s="5" t="n">
        <v>7</v>
      </c>
      <c r="F11" s="5" t="n">
        <v>43</v>
      </c>
      <c r="G11" s="5" t="n">
        <v>90</v>
      </c>
      <c r="H11" s="5" t="n">
        <v>59</v>
      </c>
      <c r="I11" s="5" t="n">
        <v>74</v>
      </c>
      <c r="J11" s="5" t="n">
        <v>44</v>
      </c>
      <c r="K11" s="5" t="n">
        <v>35</v>
      </c>
      <c r="L11" s="5" t="n">
        <v>57</v>
      </c>
      <c r="M11" s="5" t="n">
        <v>64</v>
      </c>
      <c r="N11" s="5" t="n">
        <v>57</v>
      </c>
      <c r="O11" s="5" t="n">
        <v>21</v>
      </c>
      <c r="P11" s="6" t="n">
        <v>6</v>
      </c>
    </row>
    <row r="12" customFormat="false" ht="13.8" hidden="false" customHeight="false" outlineLevel="0" collapsed="false">
      <c r="A12" s="0" t="n">
        <v>11</v>
      </c>
      <c r="B12" s="4" t="n">
        <v>22</v>
      </c>
      <c r="C12" s="5" t="n">
        <v>21</v>
      </c>
      <c r="D12" s="5" t="n">
        <v>16</v>
      </c>
      <c r="E12" s="5" t="n">
        <v>85</v>
      </c>
      <c r="F12" s="5" t="n">
        <v>21</v>
      </c>
      <c r="G12" s="5" t="n">
        <v>78</v>
      </c>
      <c r="H12" s="5" t="n">
        <v>10</v>
      </c>
      <c r="I12" s="5" t="n">
        <v>29</v>
      </c>
      <c r="J12" s="5" t="n">
        <v>6</v>
      </c>
      <c r="K12" s="5" t="n">
        <v>90</v>
      </c>
      <c r="L12" s="5" t="n">
        <v>35</v>
      </c>
      <c r="M12" s="5" t="n">
        <v>76</v>
      </c>
      <c r="N12" s="5" t="n">
        <v>74</v>
      </c>
      <c r="O12" s="5" t="n">
        <v>7</v>
      </c>
      <c r="P12" s="6" t="n">
        <v>26</v>
      </c>
    </row>
    <row r="13" customFormat="false" ht="13.8" hidden="false" customHeight="false" outlineLevel="0" collapsed="false">
      <c r="A13" s="0" t="n">
        <v>12</v>
      </c>
      <c r="B13" s="4" t="n">
        <v>77</v>
      </c>
      <c r="C13" s="5" t="n">
        <v>10</v>
      </c>
      <c r="D13" s="5" t="n">
        <v>56</v>
      </c>
      <c r="E13" s="5" t="n">
        <v>13</v>
      </c>
      <c r="F13" s="5" t="n">
        <v>67</v>
      </c>
      <c r="G13" s="5" t="n">
        <v>93</v>
      </c>
      <c r="H13" s="5" t="n">
        <v>60</v>
      </c>
      <c r="I13" s="5" t="n">
        <v>44</v>
      </c>
      <c r="J13" s="5" t="n">
        <v>69</v>
      </c>
      <c r="K13" s="5" t="n">
        <v>45</v>
      </c>
      <c r="L13" s="5" t="n">
        <v>46</v>
      </c>
      <c r="M13" s="5" t="n">
        <v>13</v>
      </c>
      <c r="N13" s="5" t="n">
        <v>76</v>
      </c>
      <c r="O13" s="5" t="n">
        <v>5</v>
      </c>
      <c r="P13" s="6" t="n">
        <v>42</v>
      </c>
    </row>
    <row r="14" customFormat="false" ht="13.8" hidden="false" customHeight="false" outlineLevel="0" collapsed="false">
      <c r="A14" s="0" t="n">
        <v>13</v>
      </c>
      <c r="B14" s="4" t="n">
        <v>25</v>
      </c>
      <c r="C14" s="5" t="n">
        <v>88</v>
      </c>
      <c r="D14" s="5" t="n">
        <v>18</v>
      </c>
      <c r="E14" s="5" t="n">
        <v>65</v>
      </c>
      <c r="F14" s="5" t="n">
        <v>21</v>
      </c>
      <c r="G14" s="5" t="n">
        <v>45</v>
      </c>
      <c r="H14" s="5" t="n">
        <v>64</v>
      </c>
      <c r="I14" s="5" t="n">
        <v>92</v>
      </c>
      <c r="J14" s="5" t="n">
        <v>95</v>
      </c>
      <c r="K14" s="5" t="n">
        <v>18</v>
      </c>
      <c r="L14" s="5" t="n">
        <v>6</v>
      </c>
      <c r="M14" s="5" t="n">
        <v>83</v>
      </c>
      <c r="N14" s="5" t="n">
        <v>90</v>
      </c>
      <c r="O14" s="5" t="n">
        <v>18</v>
      </c>
      <c r="P14" s="6" t="n">
        <v>28</v>
      </c>
    </row>
    <row r="15" customFormat="false" ht="13.8" hidden="false" customHeight="false" outlineLevel="0" collapsed="false">
      <c r="A15" s="0" t="n">
        <v>14</v>
      </c>
      <c r="B15" s="4" t="n">
        <v>6</v>
      </c>
      <c r="C15" s="5" t="n">
        <v>6</v>
      </c>
      <c r="D15" s="5" t="n">
        <v>77</v>
      </c>
      <c r="E15" s="5" t="n">
        <v>71</v>
      </c>
      <c r="F15" s="5" t="n">
        <v>71</v>
      </c>
      <c r="G15" s="5" t="n">
        <v>2</v>
      </c>
      <c r="H15" s="5" t="n">
        <v>65</v>
      </c>
      <c r="I15" s="5" t="n">
        <v>64</v>
      </c>
      <c r="J15" s="5" t="n">
        <v>16</v>
      </c>
      <c r="K15" s="5" t="n">
        <v>75</v>
      </c>
      <c r="L15" s="5" t="n">
        <v>16</v>
      </c>
      <c r="M15" s="5" t="n">
        <v>39</v>
      </c>
      <c r="N15" s="5" t="n">
        <v>52</v>
      </c>
      <c r="O15" s="5" t="n">
        <v>25</v>
      </c>
      <c r="P15" s="6" t="n">
        <v>15</v>
      </c>
    </row>
    <row r="16" customFormat="false" ht="13.8" hidden="false" customHeight="false" outlineLevel="0" collapsed="false">
      <c r="A16" s="0" t="n">
        <v>15</v>
      </c>
      <c r="B16" s="7" t="n">
        <v>61</v>
      </c>
      <c r="C16" s="8" t="n">
        <v>73</v>
      </c>
      <c r="D16" s="8" t="n">
        <v>52</v>
      </c>
      <c r="E16" s="8" t="n">
        <v>18</v>
      </c>
      <c r="F16" s="8" t="n">
        <v>51</v>
      </c>
      <c r="G16" s="8" t="n">
        <v>88</v>
      </c>
      <c r="H16" s="8" t="n">
        <v>92</v>
      </c>
      <c r="I16" s="8" t="n">
        <v>57</v>
      </c>
      <c r="J16" s="8" t="n">
        <v>67</v>
      </c>
      <c r="K16" s="8" t="n">
        <v>19</v>
      </c>
      <c r="L16" s="8" t="n">
        <v>2</v>
      </c>
      <c r="M16" s="8" t="n">
        <v>78</v>
      </c>
      <c r="N16" s="8" t="n">
        <v>92</v>
      </c>
      <c r="O16" s="8" t="n">
        <v>33</v>
      </c>
      <c r="P16" s="9" t="n">
        <v>36</v>
      </c>
    </row>
    <row r="19" customFormat="false" ht="13.8" hidden="false" customHeight="false" outlineLevel="0" collapsed="false">
      <c r="B19" s="0" t="n">
        <v>1</v>
      </c>
      <c r="C19" s="0" t="n">
        <v>2</v>
      </c>
      <c r="D19" s="0" t="n">
        <v>3</v>
      </c>
      <c r="E19" s="0" t="n">
        <v>4</v>
      </c>
      <c r="F19" s="0" t="n">
        <v>5</v>
      </c>
      <c r="G19" s="0" t="n">
        <v>6</v>
      </c>
      <c r="H19" s="0" t="n">
        <v>7</v>
      </c>
      <c r="I19" s="0" t="n">
        <v>8</v>
      </c>
      <c r="J19" s="0" t="n">
        <v>9</v>
      </c>
      <c r="K19" s="0" t="n">
        <v>10</v>
      </c>
      <c r="L19" s="0" t="n">
        <v>11</v>
      </c>
      <c r="M19" s="0" t="n">
        <v>12</v>
      </c>
      <c r="N19" s="0" t="n">
        <v>13</v>
      </c>
      <c r="O19" s="0" t="n">
        <v>14</v>
      </c>
      <c r="P19" s="0" t="n">
        <v>15</v>
      </c>
    </row>
    <row r="20" customFormat="false" ht="13.8" hidden="false" customHeight="false" outlineLevel="0" collapsed="false">
      <c r="A20" s="0" t="n">
        <v>1</v>
      </c>
      <c r="B20" s="4" t="n">
        <f aca="false">B21+ABS(B3-B2)</f>
        <v>531</v>
      </c>
      <c r="C20" s="5" t="n">
        <f aca="false">MIN(B20 + ABS(B2-C2), C21 + ABS(C3-C2))</f>
        <v>526</v>
      </c>
      <c r="D20" s="5" t="n">
        <f aca="false">MIN(C20 + ABS(C2-D2), D21 + ABS(D3-D2))</f>
        <v>476</v>
      </c>
      <c r="E20" s="5" t="n">
        <f aca="false">MIN(D20 + ABS(D2-E2), E21 + ABS(E3-E2))</f>
        <v>469</v>
      </c>
      <c r="F20" s="5" t="n">
        <f aca="false">MIN(E20 + ABS(E2-F2), F21 + ABS(F3-F2))</f>
        <v>448</v>
      </c>
      <c r="G20" s="5" t="n">
        <f aca="false">MIN(F20 + ABS(F2-G2), G21 + ABS(G3-G2))</f>
        <v>467</v>
      </c>
      <c r="H20" s="5" t="n">
        <f aca="false">MIN(G20 + ABS(G2-H2), H21 + ABS(H3-H2))</f>
        <v>474</v>
      </c>
      <c r="I20" s="5" t="n">
        <f aca="false">MIN(H20 + ABS(H2-I2), I21 + ABS(I3-I2))</f>
        <v>443</v>
      </c>
      <c r="J20" s="5" t="n">
        <f aca="false">MIN(I20 + ABS(I2-J2), J21 + ABS(J3-J2))</f>
        <v>478</v>
      </c>
      <c r="K20" s="5" t="n">
        <f aca="false">MIN(J20 + ABS(J2-K2), K21 + ABS(K3-K2))</f>
        <v>560</v>
      </c>
      <c r="L20" s="5" t="n">
        <f aca="false">MIN(K20 + ABS(K2-L2), L21 + ABS(L3-L2))</f>
        <v>552</v>
      </c>
      <c r="M20" s="5" t="n">
        <f aca="false">MIN(L20 + ABS(L2-M2), M21 + ABS(M3-M2))</f>
        <v>526</v>
      </c>
      <c r="N20" s="5" t="n">
        <f aca="false">MIN(M20 + ABS(M2-N2), N21 + ABS(N3-N2))</f>
        <v>565</v>
      </c>
      <c r="O20" s="5" t="n">
        <f aca="false">MIN(N20 + ABS(N2-O2), O21 + ABS(O3-O2))</f>
        <v>499</v>
      </c>
      <c r="P20" s="5" t="n">
        <f aca="false">MIN(O20 + ABS(O2-P2), P21 + ABS(P3-P2))</f>
        <v>479</v>
      </c>
    </row>
    <row r="21" customFormat="false" ht="13.8" hidden="false" customHeight="false" outlineLevel="0" collapsed="false">
      <c r="A21" s="0" t="n">
        <v>2</v>
      </c>
      <c r="B21" s="4" t="n">
        <f aca="false">B22+ABS(B4-B3)</f>
        <v>517</v>
      </c>
      <c r="C21" s="5" t="n">
        <f aca="false">MIN(B21 + ABS(B3-C3), C22 + ABS(C4-C3))</f>
        <v>458</v>
      </c>
      <c r="D21" s="5" t="n">
        <f aca="false">MIN(C21 + ABS(C3-D3), D22 + ABS(D4-D3))</f>
        <v>461</v>
      </c>
      <c r="E21" s="5" t="n">
        <f aca="false">MIN(D21 + ABS(D3-E3), E22 + ABS(E4-E3))</f>
        <v>454</v>
      </c>
      <c r="F21" s="5" t="n">
        <f aca="false">MIN(E21 + ABS(E3-F3), F22 + ABS(F4-F3))</f>
        <v>432</v>
      </c>
      <c r="G21" s="5" t="n">
        <f aca="false">MIN(F21 + ABS(F3-G3), G22 + ABS(G4-G3))</f>
        <v>455</v>
      </c>
      <c r="H21" s="5" t="n">
        <f aca="false">MIN(G21 + ABS(G3-H3), H22 + ABS(H4-H3))</f>
        <v>478</v>
      </c>
      <c r="I21" s="5" t="n">
        <f aca="false">MIN(H21 + ABS(H3-I3), I22 + ABS(I4-I3))</f>
        <v>415</v>
      </c>
      <c r="J21" s="5" t="n">
        <f aca="false">MIN(I21 + ABS(I3-J3), J22 + ABS(J4-J3))</f>
        <v>428</v>
      </c>
      <c r="K21" s="5" t="n">
        <f aca="false">MIN(J21 + ABS(J3-K3), K22 + ABS(K4-K3))</f>
        <v>497</v>
      </c>
      <c r="L21" s="5" t="n">
        <f aca="false">MIN(K21 + ABS(K3-L3), L22 + ABS(L4-L3))</f>
        <v>498</v>
      </c>
      <c r="M21" s="5" t="n">
        <f aca="false">MIN(L21 + ABS(L3-M3), M22 + ABS(M4-M3))</f>
        <v>521</v>
      </c>
      <c r="N21" s="5" t="n">
        <f aca="false">MIN(M21 + ABS(M3-N3), N22 + ABS(N4-N3))</f>
        <v>564</v>
      </c>
      <c r="O21" s="5" t="n">
        <f aca="false">MIN(N21 + ABS(N3-O3), O22 + ABS(O4-O3))</f>
        <v>473</v>
      </c>
      <c r="P21" s="5" t="n">
        <f aca="false">MIN(O21 + ABS(O3-P3), P22 + ABS(P4-P3))</f>
        <v>471</v>
      </c>
    </row>
    <row r="22" customFormat="false" ht="13.8" hidden="false" customHeight="false" outlineLevel="0" collapsed="false">
      <c r="A22" s="0" t="n">
        <v>3</v>
      </c>
      <c r="B22" s="4" t="n">
        <f aca="false">B23+ABS(B5-B4)</f>
        <v>499</v>
      </c>
      <c r="C22" s="5" t="n">
        <f aca="false">MIN(B22 + ABS(B4-C4), C23 + ABS(C5-C4))</f>
        <v>407</v>
      </c>
      <c r="D22" s="5" t="n">
        <f aca="false">MIN(C22 + ABS(C4-D4), D23 + ABS(D5-D4))</f>
        <v>411</v>
      </c>
      <c r="E22" s="5" t="n">
        <f aca="false">MIN(D22 + ABS(D4-E4), E23 + ABS(E5-E4))</f>
        <v>438</v>
      </c>
      <c r="F22" s="5" t="n">
        <f aca="false">MIN(E22 + ABS(E4-F4), F23 + ABS(F5-F4))</f>
        <v>411</v>
      </c>
      <c r="G22" s="5" t="n">
        <f aca="false">MIN(F22 + ABS(F4-G4), G23 + ABS(G5-G4))</f>
        <v>445</v>
      </c>
      <c r="H22" s="5" t="n">
        <f aca="false">MIN(G22 + ABS(G4-H4), H23 + ABS(H5-H4))</f>
        <v>451</v>
      </c>
      <c r="I22" s="5" t="n">
        <f aca="false">MIN(H22 + ABS(H4-I4), I23 + ABS(I5-I4))</f>
        <v>404</v>
      </c>
      <c r="J22" s="5" t="n">
        <f aca="false">MIN(I22 + ABS(I4-J4), J23 + ABS(J5-J4))</f>
        <v>468</v>
      </c>
      <c r="K22" s="5" t="n">
        <f aca="false">MIN(J22 + ABS(J4-K4), K23 + ABS(K5-K4))</f>
        <v>529</v>
      </c>
      <c r="L22" s="5" t="n">
        <f aca="false">MIN(K22 + ABS(K4-L4), L23 + ABS(L5-L4))</f>
        <v>439</v>
      </c>
      <c r="M22" s="5" t="n">
        <f aca="false">MIN(L22 + ABS(L4-M4), M23 + ABS(M5-M4))</f>
        <v>462</v>
      </c>
      <c r="N22" s="5" t="n">
        <f aca="false">MIN(M22 + ABS(M4-N4), N23 + ABS(N5-N4))</f>
        <v>529</v>
      </c>
      <c r="O22" s="5" t="n">
        <f aca="false">MIN(N22 + ABS(N4-O4), O23 + ABS(O5-O4))</f>
        <v>461</v>
      </c>
      <c r="P22" s="5" t="n">
        <f aca="false">MIN(O22 + ABS(O4-P4), P23 + ABS(P5-P4))</f>
        <v>469</v>
      </c>
    </row>
    <row r="23" customFormat="false" ht="13.8" hidden="false" customHeight="false" outlineLevel="0" collapsed="false">
      <c r="A23" s="0" t="n">
        <v>4</v>
      </c>
      <c r="B23" s="4" t="n">
        <f aca="false">B24+ABS(B6-B5)</f>
        <v>430</v>
      </c>
      <c r="C23" s="5" t="n">
        <f aca="false">MIN(B23 + ABS(B5-C5), C24 + ABS(C6-C5))</f>
        <v>403</v>
      </c>
      <c r="D23" s="5" t="n">
        <f aca="false">MIN(C23 + ABS(C5-D5), D24 + ABS(D6-D5))</f>
        <v>406</v>
      </c>
      <c r="E23" s="5" t="n">
        <f aca="false">MIN(D23 + ABS(D5-E5), E24 + ABS(E6-E5))</f>
        <v>423</v>
      </c>
      <c r="F23" s="5" t="n">
        <f aca="false">MIN(E23 + ABS(E5-F5), F24 + ABS(F6-F5))</f>
        <v>374</v>
      </c>
      <c r="G23" s="5" t="n">
        <f aca="false">MIN(F23 + ABS(F5-G5), G24 + ABS(G6-G5))</f>
        <v>391</v>
      </c>
      <c r="H23" s="5" t="n">
        <f aca="false">MIN(G23 + ABS(G5-H5), H24 + ABS(H6-H5))</f>
        <v>387</v>
      </c>
      <c r="I23" s="5" t="n">
        <f aca="false">MIN(H23 + ABS(H5-I5), I24 + ABS(I6-I5))</f>
        <v>395</v>
      </c>
      <c r="J23" s="5" t="n">
        <f aca="false">MIN(I23 + ABS(I5-J5), J24 + ABS(J6-J5))</f>
        <v>464</v>
      </c>
      <c r="K23" s="5" t="n">
        <f aca="false">MIN(J23 + ABS(J5-K5), K24 + ABS(K6-K5))</f>
        <v>465</v>
      </c>
      <c r="L23" s="5" t="n">
        <f aca="false">MIN(K23 + ABS(K5-L5), L24 + ABS(L6-L5))</f>
        <v>423</v>
      </c>
      <c r="M23" s="5" t="n">
        <f aca="false">MIN(L23 + ABS(L5-M5), M24 + ABS(M6-M5))</f>
        <v>458</v>
      </c>
      <c r="N23" s="5" t="n">
        <f aca="false">MIN(M23 + ABS(M5-N5), N24 + ABS(N6-N5))</f>
        <v>461</v>
      </c>
      <c r="O23" s="5" t="n">
        <f aca="false">MIN(N23 + ABS(N5-O5), O24 + ABS(O6-O5))</f>
        <v>436</v>
      </c>
      <c r="P23" s="5" t="n">
        <f aca="false">MIN(O23 + ABS(O5-P5), P24 + ABS(P6-P5))</f>
        <v>466</v>
      </c>
    </row>
    <row r="24" customFormat="false" ht="13.8" hidden="false" customHeight="false" outlineLevel="0" collapsed="false">
      <c r="A24" s="0" t="n">
        <v>5</v>
      </c>
      <c r="B24" s="4" t="n">
        <f aca="false">B25+ABS(B7-B6)</f>
        <v>422</v>
      </c>
      <c r="C24" s="5" t="n">
        <f aca="false">MIN(B24 + ABS(B6-C6), C25 + ABS(C7-C6))</f>
        <v>374</v>
      </c>
      <c r="D24" s="5" t="n">
        <f aca="false">MIN(C24 + ABS(C6-D6), D25 + ABS(D7-D6))</f>
        <v>386</v>
      </c>
      <c r="E24" s="5" t="n">
        <f aca="false">MIN(D24 + ABS(D6-E6), E25 + ABS(E7-E6))</f>
        <v>378</v>
      </c>
      <c r="F24" s="5" t="n">
        <f aca="false">MIN(E24 + ABS(E6-F6), F25 + ABS(F7-F6))</f>
        <v>344</v>
      </c>
      <c r="G24" s="5" t="n">
        <f aca="false">MIN(F24 + ABS(F6-G6), G25 + ABS(G7-G6))</f>
        <v>379</v>
      </c>
      <c r="H24" s="5" t="n">
        <f aca="false">MIN(G24 + ABS(G6-H6), H25 + ABS(H7-H6))</f>
        <v>382</v>
      </c>
      <c r="I24" s="5" t="n">
        <f aca="false">MIN(H24 + ABS(H6-I6), I25 + ABS(I7-I6))</f>
        <v>388</v>
      </c>
      <c r="J24" s="5" t="n">
        <f aca="false">MIN(I24 + ABS(I6-J6), J25 + ABS(J7-J6))</f>
        <v>396</v>
      </c>
      <c r="K24" s="5" t="n">
        <f aca="false">MIN(J24 + ABS(J6-K6), K25 + ABS(K7-K6))</f>
        <v>398</v>
      </c>
      <c r="L24" s="5" t="n">
        <f aca="false">MIN(K24 + ABS(K6-L6), L25 + ABS(L7-L6))</f>
        <v>411</v>
      </c>
      <c r="M24" s="5" t="n">
        <f aca="false">MIN(L24 + ABS(L6-M6), M25 + ABS(M7-M6))</f>
        <v>438</v>
      </c>
      <c r="N24" s="5" t="n">
        <f aca="false">MIN(M24 + ABS(M6-N6), N25 + ABS(N7-N6))</f>
        <v>435</v>
      </c>
      <c r="O24" s="5" t="n">
        <f aca="false">MIN(N24 + ABS(N6-O6), O25 + ABS(O7-O6))</f>
        <v>435</v>
      </c>
      <c r="P24" s="5" t="n">
        <f aca="false">MIN(O24 + ABS(O6-P6), P25 + ABS(P7-P6))</f>
        <v>462</v>
      </c>
    </row>
    <row r="25" customFormat="false" ht="13.8" hidden="false" customHeight="false" outlineLevel="0" collapsed="false">
      <c r="A25" s="0" t="n">
        <v>6</v>
      </c>
      <c r="B25" s="4" t="n">
        <f aca="false">B26+ABS(B8-B7)</f>
        <v>374</v>
      </c>
      <c r="C25" s="5" t="n">
        <f aca="false">MIN(B25 + ABS(B7-C7), C26 + ABS(C8-C7))</f>
        <v>358</v>
      </c>
      <c r="D25" s="5" t="n">
        <f aca="false">MIN(C25 + ABS(C7-D7), D26 + ABS(D8-D7))</f>
        <v>363</v>
      </c>
      <c r="E25" s="5" t="n">
        <f aca="false">MIN(D25 + ABS(D7-E7), E26 + ABS(E8-E7))</f>
        <v>345</v>
      </c>
      <c r="F25" s="5" t="n">
        <f aca="false">MIN(E25 + ABS(E7-F7), F26 + ABS(F8-F7))</f>
        <v>335</v>
      </c>
      <c r="G25" s="5" t="n">
        <f aca="false">MIN(F25 + ABS(F7-G7), G26 + ABS(G8-G7))</f>
        <v>366</v>
      </c>
      <c r="H25" s="5" t="n">
        <f aca="false">MIN(G25 + ABS(G7-H7), H26 + ABS(H8-H7))</f>
        <v>380</v>
      </c>
      <c r="I25" s="5" t="n">
        <f aca="false">MIN(H25 + ABS(H7-I7), I26 + ABS(I8-I7))</f>
        <v>366</v>
      </c>
      <c r="J25" s="5" t="n">
        <f aca="false">MIN(I25 + ABS(I7-J7), J26 + ABS(J8-J7))</f>
        <v>419</v>
      </c>
      <c r="K25" s="5" t="n">
        <f aca="false">MIN(J25 + ABS(J7-K7), K26 + ABS(K8-K7))</f>
        <v>379</v>
      </c>
      <c r="L25" s="5" t="n">
        <f aca="false">MIN(K25 + ABS(K7-L7), L26 + ABS(L8-L7))</f>
        <v>392</v>
      </c>
      <c r="M25" s="5" t="n">
        <f aca="false">MIN(L25 + ABS(L7-M7), M26 + ABS(M8-M7))</f>
        <v>392</v>
      </c>
      <c r="N25" s="5" t="n">
        <f aca="false">MIN(M25 + ABS(M7-N7), N26 + ABS(N8-N7))</f>
        <v>418</v>
      </c>
      <c r="O25" s="5" t="n">
        <f aca="false">MIN(N25 + ABS(N7-O7), O26 + ABS(O8-O7))</f>
        <v>423</v>
      </c>
      <c r="P25" s="5" t="n">
        <f aca="false">MIN(O25 + ABS(O7-P7), P26 + ABS(P8-P7))</f>
        <v>427</v>
      </c>
    </row>
    <row r="26" customFormat="false" ht="13.8" hidden="false" customHeight="false" outlineLevel="0" collapsed="false">
      <c r="A26" s="0" t="n">
        <v>7</v>
      </c>
      <c r="B26" s="4" t="n">
        <f aca="false">B27+ABS(B9-B8)</f>
        <v>339</v>
      </c>
      <c r="C26" s="5" t="n">
        <f aca="false">MIN(B26 + ABS(B8-C8), C27 + ABS(C9-C8))</f>
        <v>341</v>
      </c>
      <c r="D26" s="5" t="n">
        <f aca="false">MIN(C26 + ABS(C8-D8), D27 + ABS(D9-D8))</f>
        <v>342</v>
      </c>
      <c r="E26" s="5" t="n">
        <f aca="false">MIN(D26 + ABS(D8-E8), E27 + ABS(E9-E8))</f>
        <v>316</v>
      </c>
      <c r="F26" s="5" t="n">
        <f aca="false">MIN(E26 + ABS(E8-F8), F27 + ABS(F9-F8))</f>
        <v>326</v>
      </c>
      <c r="G26" s="5" t="n">
        <f aca="false">MIN(F26 + ABS(F8-G8), G27 + ABS(G9-G8))</f>
        <v>314</v>
      </c>
      <c r="H26" s="5" t="n">
        <f aca="false">MIN(G26 + ABS(G8-H8), H27 + ABS(H9-H8))</f>
        <v>344</v>
      </c>
      <c r="I26" s="5" t="n">
        <f aca="false">MIN(H26 + ABS(H8-I8), I27 + ABS(I9-I8))</f>
        <v>341</v>
      </c>
      <c r="J26" s="5" t="n">
        <f aca="false">MIN(I26 + ABS(I8-J8), J27 + ABS(J9-J8))</f>
        <v>399</v>
      </c>
      <c r="K26" s="5" t="n">
        <f aca="false">MIN(J26 + ABS(J8-K8), K27 + ABS(K9-K8))</f>
        <v>367</v>
      </c>
      <c r="L26" s="5" t="n">
        <f aca="false">MIN(K26 + ABS(K8-L8), L27 + ABS(L9-L8))</f>
        <v>390</v>
      </c>
      <c r="M26" s="5" t="n">
        <f aca="false">MIN(L26 + ABS(L8-M8), M27 + ABS(M9-M8))</f>
        <v>458</v>
      </c>
      <c r="N26" s="5" t="n">
        <f aca="false">MIN(M26 + ABS(M8-N8), N27 + ABS(N9-N8))</f>
        <v>461</v>
      </c>
      <c r="O26" s="5" t="n">
        <f aca="false">MIN(N26 + ABS(N8-O8), O27 + ABS(O9-O8))</f>
        <v>434</v>
      </c>
      <c r="P26" s="5" t="n">
        <f aca="false">MIN(O26 + ABS(O8-P8), P27 + ABS(P9-P8))</f>
        <v>427</v>
      </c>
    </row>
    <row r="27" customFormat="false" ht="13.8" hidden="false" customHeight="false" outlineLevel="0" collapsed="false">
      <c r="A27" s="0" t="n">
        <v>8</v>
      </c>
      <c r="B27" s="4" t="n">
        <f aca="false">B28+ABS(B10-B9)</f>
        <v>317</v>
      </c>
      <c r="C27" s="5" t="n">
        <f aca="false">MIN(B27 + ABS(B9-C9), C28 + ABS(C10-C9))</f>
        <v>360</v>
      </c>
      <c r="D27" s="5" t="n">
        <f aca="false">MIN(C27 + ABS(C9-D9), D28 + ABS(D10-D9))</f>
        <v>307</v>
      </c>
      <c r="E27" s="5" t="n">
        <f aca="false">MIN(D27 + ABS(D9-E9), E28 + ABS(E10-E9))</f>
        <v>299</v>
      </c>
      <c r="F27" s="5" t="n">
        <f aca="false">MIN(E27 + ABS(E9-F9), F28 + ABS(F10-F9))</f>
        <v>296</v>
      </c>
      <c r="G27" s="5" t="n">
        <f aca="false">MIN(F27 + ABS(F9-G9), G28 + ABS(G10-G9))</f>
        <v>296</v>
      </c>
      <c r="H27" s="5" t="n">
        <f aca="false">MIN(G27 + ABS(G9-H9), H28 + ABS(H10-H9))</f>
        <v>334</v>
      </c>
      <c r="I27" s="5" t="n">
        <f aca="false">MIN(H27 + ABS(H9-I9), I28 + ABS(I10-I9))</f>
        <v>324</v>
      </c>
      <c r="J27" s="5" t="n">
        <f aca="false">MIN(I27 + ABS(I9-J9), J28 + ABS(J10-J9))</f>
        <v>325</v>
      </c>
      <c r="K27" s="5" t="n">
        <f aca="false">MIN(J27 + ABS(J9-K9), K28 + ABS(K10-K9))</f>
        <v>337</v>
      </c>
      <c r="L27" s="5" t="n">
        <f aca="false">MIN(K27 + ABS(K9-L9), L28 + ABS(L10-L9))</f>
        <v>344</v>
      </c>
      <c r="M27" s="5" t="n">
        <f aca="false">MIN(L27 + ABS(L9-M9), M28 + ABS(M10-M9))</f>
        <v>387</v>
      </c>
      <c r="N27" s="5" t="n">
        <f aca="false">MIN(M27 + ABS(M9-N9), N28 + ABS(N10-N9))</f>
        <v>431</v>
      </c>
      <c r="O27" s="5" t="n">
        <f aca="false">MIN(N27 + ABS(N9-O9), O28 + ABS(O10-O9))</f>
        <v>421</v>
      </c>
      <c r="P27" s="5" t="n">
        <f aca="false">MIN(O27 + ABS(O9-P9), P28 + ABS(P10-P9))</f>
        <v>416</v>
      </c>
    </row>
    <row r="28" customFormat="false" ht="13.8" hidden="false" customHeight="false" outlineLevel="0" collapsed="false">
      <c r="A28" s="0" t="n">
        <v>9</v>
      </c>
      <c r="B28" s="4" t="n">
        <f aca="false">B29+ABS(B11-B10)</f>
        <v>313</v>
      </c>
      <c r="C28" s="5" t="n">
        <f aca="false">MIN(B28 + ABS(B10-C10), C29 + ABS(C11-C10))</f>
        <v>329</v>
      </c>
      <c r="D28" s="5" t="n">
        <f aca="false">MIN(C28 + ABS(C10-D10), D29 + ABS(D11-D10))</f>
        <v>291</v>
      </c>
      <c r="E28" s="5" t="n">
        <f aca="false">MIN(D28 + ABS(D10-E10), E29 + ABS(E11-E10))</f>
        <v>257</v>
      </c>
      <c r="F28" s="5" t="n">
        <f aca="false">MIN(E28 + ABS(E10-F10), F29 + ABS(F11-F10))</f>
        <v>286</v>
      </c>
      <c r="G28" s="5" t="n">
        <f aca="false">MIN(F28 + ABS(F10-G10), G29 + ABS(G11-G10))</f>
        <v>300</v>
      </c>
      <c r="H28" s="5" t="n">
        <f aca="false">MIN(G28 + ABS(G10-H10), H29 + ABS(H11-H10))</f>
        <v>346</v>
      </c>
      <c r="I28" s="5" t="n">
        <f aca="false">MIN(H28 + ABS(H10-I10), I29 + ABS(I11-I10))</f>
        <v>306</v>
      </c>
      <c r="J28" s="5" t="n">
        <f aca="false">MIN(I28 + ABS(I10-J10), J29 + ABS(J11-J10))</f>
        <v>328</v>
      </c>
      <c r="K28" s="5" t="n">
        <f aca="false">MIN(J28 + ABS(J10-K10), K29 + ABS(K11-K10))</f>
        <v>337</v>
      </c>
      <c r="L28" s="5" t="n">
        <f aca="false">MIN(K28 + ABS(K10-L10), L29 + ABS(L11-L10))</f>
        <v>350</v>
      </c>
      <c r="M28" s="5" t="n">
        <f aca="false">MIN(L28 + ABS(L10-M10), M29 + ABS(M11-M10))</f>
        <v>360</v>
      </c>
      <c r="N28" s="5" t="n">
        <f aca="false">MIN(M28 + ABS(M10-N10), N29 + ABS(N11-N10))</f>
        <v>362</v>
      </c>
      <c r="O28" s="5" t="n">
        <f aca="false">MIN(N28 + ABS(N10-O10), O29 + ABS(O11-O10))</f>
        <v>411</v>
      </c>
      <c r="P28" s="5" t="n">
        <f aca="false">MIN(O28 + ABS(O10-P10), P29 + ABS(P11-P10))</f>
        <v>413</v>
      </c>
    </row>
    <row r="29" customFormat="false" ht="13.8" hidden="false" customHeight="false" outlineLevel="0" collapsed="false">
      <c r="A29" s="0" t="n">
        <v>10</v>
      </c>
      <c r="B29" s="4" t="n">
        <f aca="false">B30+ABS(B12-B11)</f>
        <v>262</v>
      </c>
      <c r="C29" s="5" t="n">
        <f aca="false">MIN(B29 + ABS(B11-C11), C30 + ABS(C12-C11))</f>
        <v>314</v>
      </c>
      <c r="D29" s="5" t="n">
        <f aca="false">MIN(C29 + ABS(C11-D11), D30 + ABS(D12-D11))</f>
        <v>249</v>
      </c>
      <c r="E29" s="5" t="n">
        <f aca="false">MIN(D29 + ABS(D11-E11), E30 + ABS(E12-E11))</f>
        <v>257</v>
      </c>
      <c r="F29" s="5" t="n">
        <f aca="false">MIN(E29 + ABS(E11-F11), F30 + ABS(F12-F11))</f>
        <v>289</v>
      </c>
      <c r="G29" s="5" t="n">
        <f aca="false">MIN(F29 + ABS(F11-G11), G30 + ABS(G12-G11))</f>
        <v>274</v>
      </c>
      <c r="H29" s="5" t="n">
        <f aca="false">MIN(G29 + ABS(G11-H11), H30 + ABS(H12-H11))</f>
        <v>305</v>
      </c>
      <c r="I29" s="5" t="n">
        <f aca="false">MIN(H29 + ABS(H11-I11), I30 + ABS(I12-I11))</f>
        <v>298</v>
      </c>
      <c r="J29" s="5" t="n">
        <f aca="false">MIN(I29 + ABS(I11-J11), J30 + ABS(J12-J11))</f>
        <v>314</v>
      </c>
      <c r="K29" s="5" t="n">
        <f aca="false">MIN(J29 + ABS(J11-K11), K30 + ABS(K12-K11))</f>
        <v>323</v>
      </c>
      <c r="L29" s="5" t="n">
        <f aca="false">MIN(K29 + ABS(K11-L11), L30 + ABS(L12-L11))</f>
        <v>321</v>
      </c>
      <c r="M29" s="5" t="n">
        <f aca="false">MIN(L29 + ABS(L11-M11), M30 + ABS(M12-M11))</f>
        <v>328</v>
      </c>
      <c r="N29" s="5" t="n">
        <f aca="false">MIN(M29 + ABS(M11-N11), N30 + ABS(N12-N11))</f>
        <v>335</v>
      </c>
      <c r="O29" s="5" t="n">
        <f aca="false">MIN(N29 + ABS(N11-O11), O30 + ABS(O12-O11))</f>
        <v>371</v>
      </c>
      <c r="P29" s="5" t="n">
        <f aca="false">MIN(O29 + ABS(O11-P11), P30 + ABS(P12-P11))</f>
        <v>386</v>
      </c>
    </row>
    <row r="30" customFormat="false" ht="13.8" hidden="false" customHeight="false" outlineLevel="0" collapsed="false">
      <c r="A30" s="0" t="n">
        <v>11</v>
      </c>
      <c r="B30" s="4" t="n">
        <f aca="false">B31+ABS(B13-B12)</f>
        <v>242</v>
      </c>
      <c r="C30" s="5" t="n">
        <f aca="false">MIN(B30 + ABS(B12-C12), C31 + ABS(C13-C12))</f>
        <v>243</v>
      </c>
      <c r="D30" s="5" t="n">
        <f aca="false">MIN(C30 + ABS(C12-D12), D31 + ABS(D13-D12))</f>
        <v>248</v>
      </c>
      <c r="E30" s="5" t="n">
        <f aca="false">MIN(D30 + ABS(D12-E12), E31 + ABS(E13-E12))</f>
        <v>255</v>
      </c>
      <c r="F30" s="5" t="n">
        <f aca="false">MIN(E30 + ABS(E12-F12), F31 + ABS(F13-F12))</f>
        <v>267</v>
      </c>
      <c r="G30" s="5" t="n">
        <f aca="false">MIN(F30 + ABS(F12-G12), G31 + ABS(G13-G12))</f>
        <v>262</v>
      </c>
      <c r="H30" s="5" t="n">
        <f aca="false">MIN(G30 + ABS(G12-H12), H31 + ABS(H13-H12))</f>
        <v>272</v>
      </c>
      <c r="I30" s="5" t="n">
        <f aca="false">MIN(H30 + ABS(H12-I12), I31 + ABS(I13-I12))</f>
        <v>253</v>
      </c>
      <c r="J30" s="5" t="n">
        <f aca="false">MIN(I30 + ABS(I12-J12), J31 + ABS(J13-J12))</f>
        <v>276</v>
      </c>
      <c r="K30" s="5" t="n">
        <f aca="false">MIN(J30 + ABS(J12-K12), K31 + ABS(K13-K12))</f>
        <v>332</v>
      </c>
      <c r="L30" s="5" t="n">
        <f aca="false">MIN(K30 + ABS(K12-L12), L31 + ABS(L13-L12))</f>
        <v>299</v>
      </c>
      <c r="M30" s="5" t="n">
        <f aca="false">MIN(L30 + ABS(L12-M12), M31 + ABS(M13-M12))</f>
        <v>340</v>
      </c>
      <c r="N30" s="5" t="n">
        <f aca="false">MIN(M30 + ABS(M12-N12), N31 + ABS(N13-N12))</f>
        <v>342</v>
      </c>
      <c r="O30" s="5" t="n">
        <f aca="false">MIN(N30 + ABS(N12-O12), O31 + ABS(O13-O12))</f>
        <v>409</v>
      </c>
      <c r="P30" s="5" t="n">
        <f aca="false">MIN(O30 + ABS(O12-P12), P31 + ABS(P13-P12))</f>
        <v>428</v>
      </c>
    </row>
    <row r="31" customFormat="false" ht="13.8" hidden="false" customHeight="false" outlineLevel="0" collapsed="false">
      <c r="A31" s="0" t="n">
        <v>12</v>
      </c>
      <c r="B31" s="4" t="n">
        <f aca="false">B32+ABS(B14-B13)</f>
        <v>187</v>
      </c>
      <c r="C31" s="5" t="n">
        <f aca="false">MIN(B31 + ABS(B13-C13), C32 + ABS(C14-C13))</f>
        <v>254</v>
      </c>
      <c r="D31" s="5" t="n">
        <f aca="false">MIN(C31 + ABS(C13-D13), D32 + ABS(D14-D13))</f>
        <v>216</v>
      </c>
      <c r="E31" s="5" t="n">
        <f aca="false">MIN(D31 + ABS(D13-E13), E32 + ABS(E14-E13))</f>
        <v>183</v>
      </c>
      <c r="F31" s="5" t="n">
        <f aca="false">MIN(E31 + ABS(E13-F13), F32 + ABS(F14-F13))</f>
        <v>221</v>
      </c>
      <c r="G31" s="5" t="n">
        <f aca="false">MIN(F31 + ABS(F13-G13), G32 + ABS(G14-G13))</f>
        <v>247</v>
      </c>
      <c r="H31" s="5" t="n">
        <f aca="false">MIN(G31 + ABS(G13-H13), H32 + ABS(H14-H13))</f>
        <v>222</v>
      </c>
      <c r="I31" s="5" t="n">
        <f aca="false">MIN(H31 + ABS(H13-I13), I32 + ABS(I14-I13))</f>
        <v>238</v>
      </c>
      <c r="J31" s="5" t="n">
        <f aca="false">MIN(I31 + ABS(I13-J13), J32 + ABS(J14-J13))</f>
        <v>263</v>
      </c>
      <c r="K31" s="5" t="n">
        <f aca="false">MIN(J31 + ABS(J13-K13), K32 + ABS(K14-K13))</f>
        <v>287</v>
      </c>
      <c r="L31" s="5" t="n">
        <f aca="false">MIN(K31 + ABS(K13-L13), L32 + ABS(L14-L13))</f>
        <v>288</v>
      </c>
      <c r="M31" s="5" t="n">
        <f aca="false">MIN(L31 + ABS(L13-M13), M32 + ABS(M14-M13))</f>
        <v>321</v>
      </c>
      <c r="N31" s="5" t="n">
        <f aca="false">MIN(M31 + ABS(M13-N13), N32 + ABS(N14-N13))</f>
        <v>384</v>
      </c>
      <c r="O31" s="5" t="n">
        <f aca="false">MIN(N31 + ABS(N13-O13), O32 + ABS(O14-O13))</f>
        <v>409</v>
      </c>
      <c r="P31" s="5" t="n">
        <f aca="false">MIN(O31 + ABS(O13-P13), P32 + ABS(P14-P13))</f>
        <v>420</v>
      </c>
    </row>
    <row r="32" customFormat="false" ht="13.8" hidden="false" customHeight="false" outlineLevel="0" collapsed="false">
      <c r="A32" s="0" t="n">
        <v>13</v>
      </c>
      <c r="B32" s="4" t="n">
        <f aca="false">B33+ABS(B15-B14)</f>
        <v>135</v>
      </c>
      <c r="C32" s="5" t="n">
        <f aca="false">MIN(B32 + ABS(B14-C14), C33 + ABS(C15-C14))</f>
        <v>198</v>
      </c>
      <c r="D32" s="5" t="n">
        <f aca="false">MIN(C32 + ABS(C14-D14), D33 + ABS(D15-D14))</f>
        <v>178</v>
      </c>
      <c r="E32" s="5" t="n">
        <f aca="false">MIN(D32 + ABS(D14-E14), E33 + ABS(E15-E14))</f>
        <v>131</v>
      </c>
      <c r="F32" s="5" t="n">
        <f aca="false">MIN(E32 + ABS(E14-F14), F33 + ABS(F15-F14))</f>
        <v>175</v>
      </c>
      <c r="G32" s="5" t="n">
        <f aca="false">MIN(F32 + ABS(F14-G14), G33 + ABS(G15-G14))</f>
        <v>199</v>
      </c>
      <c r="H32" s="5" t="n">
        <f aca="false">MIN(G32 + ABS(G14-H14), H33 + ABS(H15-H14))</f>
        <v>218</v>
      </c>
      <c r="I32" s="5" t="n">
        <f aca="false">MIN(H32 + ABS(H14-I14), I33 + ABS(I15-I14))</f>
        <v>246</v>
      </c>
      <c r="J32" s="5" t="n">
        <f aca="false">MIN(I32 + ABS(I14-J14), J33 + ABS(J15-J14))</f>
        <v>249</v>
      </c>
      <c r="K32" s="5" t="n">
        <f aca="false">MIN(J32 + ABS(J14-K14), K33 + ABS(K15-K14))</f>
        <v>326</v>
      </c>
      <c r="L32" s="5" t="n">
        <f aca="false">MIN(K32 + ABS(K14-L14), L33 + ABS(L15-L14))</f>
        <v>336</v>
      </c>
      <c r="M32" s="5" t="n">
        <f aca="false">MIN(L32 + ABS(L14-M14), M33 + ABS(M15-M14))</f>
        <v>393</v>
      </c>
      <c r="N32" s="5" t="n">
        <f aca="false">MIN(M32 + ABS(M14-N14), N33 + ABS(N15-N14))</f>
        <v>400</v>
      </c>
      <c r="O32" s="5" t="n">
        <f aca="false">MIN(N32 + ABS(N14-O14), O33 + ABS(O15-O14))</f>
        <v>396</v>
      </c>
      <c r="P32" s="5" t="n">
        <f aca="false">MIN(O32 + ABS(O14-P14), P33 + ABS(P15-P14))</f>
        <v>406</v>
      </c>
    </row>
    <row r="33" customFormat="false" ht="13.8" hidden="false" customHeight="false" outlineLevel="0" collapsed="false">
      <c r="A33" s="0" t="n">
        <v>14</v>
      </c>
      <c r="B33" s="4" t="n">
        <f aca="false">B34+ABS(B16-B15)</f>
        <v>116</v>
      </c>
      <c r="C33" s="5" t="n">
        <f aca="false">MIN(B33 + ABS(B15-C15), C34 + ABS(C16-C15))</f>
        <v>116</v>
      </c>
      <c r="D33" s="5" t="n">
        <f aca="false">MIN(C33 + ABS(C15-D15), D34 + ABS(D16-D15))</f>
        <v>119</v>
      </c>
      <c r="E33" s="5" t="n">
        <f aca="false">MIN(D33 + ABS(D15-E15), E34 + ABS(E16-E15))</f>
        <v>125</v>
      </c>
      <c r="F33" s="5" t="n">
        <f aca="false">MIN(E33 + ABS(E15-F15), F34 + ABS(F16-F15))</f>
        <v>125</v>
      </c>
      <c r="G33" s="5" t="n">
        <f aca="false">MIN(F33 + ABS(F15-G15), G34 + ABS(G16-G15))</f>
        <v>194</v>
      </c>
      <c r="H33" s="5" t="n">
        <f aca="false">MIN(G33 + ABS(G15-H15), H34 + ABS(H16-H15))</f>
        <v>229</v>
      </c>
      <c r="I33" s="5" t="n">
        <f aca="false">MIN(H33 + ABS(H15-I15), I34 + ABS(I16-I15))</f>
        <v>230</v>
      </c>
      <c r="J33" s="5" t="n">
        <f aca="false">MIN(I33 + ABS(I15-J15), J34 + ABS(J16-J15))</f>
        <v>278</v>
      </c>
      <c r="K33" s="5" t="n">
        <f aca="false">MIN(J33 + ABS(J15-K15), K34 + ABS(K16-K15))</f>
        <v>337</v>
      </c>
      <c r="L33" s="5" t="n">
        <f aca="false">MIN(K33 + ABS(K15-L15), L34 + ABS(L16-L15))</f>
        <v>326</v>
      </c>
      <c r="M33" s="5" t="n">
        <f aca="false">MIN(L33 + ABS(L15-M15), M34 + ABS(M16-M15))</f>
        <v>349</v>
      </c>
      <c r="N33" s="5" t="n">
        <f aca="false">MIN(M33 + ABS(M15-N15), N34 + ABS(N16-N15))</f>
        <v>362</v>
      </c>
      <c r="O33" s="5" t="n">
        <f aca="false">MIN(N33 + ABS(N15-O15), O34 + ABS(O16-O15))</f>
        <v>389</v>
      </c>
      <c r="P33" s="5" t="n">
        <f aca="false">MIN(O33 + ABS(O15-P15), P34 + ABS(P16-P15))</f>
        <v>399</v>
      </c>
    </row>
    <row r="34" customFormat="false" ht="13.8" hidden="false" customHeight="false" outlineLevel="0" collapsed="false">
      <c r="A34" s="0" t="n">
        <v>15</v>
      </c>
      <c r="B34" s="7" t="n">
        <f aca="false">B16</f>
        <v>61</v>
      </c>
      <c r="C34" s="8" t="n">
        <f aca="false">B34+ABS(B16-C16)</f>
        <v>73</v>
      </c>
      <c r="D34" s="8" t="n">
        <f aca="false">C34+ABS(C16-D16)</f>
        <v>94</v>
      </c>
      <c r="E34" s="8" t="n">
        <f aca="false">D34+ABS(D16-E16)</f>
        <v>128</v>
      </c>
      <c r="F34" s="8" t="n">
        <f aca="false">E34+ABS(E16-F16)</f>
        <v>161</v>
      </c>
      <c r="G34" s="8" t="n">
        <f aca="false">F34+ABS(F16-G16)</f>
        <v>198</v>
      </c>
      <c r="H34" s="8" t="n">
        <f aca="false">G34+ABS(G16-H16)</f>
        <v>202</v>
      </c>
      <c r="I34" s="8" t="n">
        <f aca="false">H34+ABS(H16-I16)</f>
        <v>237</v>
      </c>
      <c r="J34" s="8" t="n">
        <f aca="false">I34+ABS(I16-J16)</f>
        <v>247</v>
      </c>
      <c r="K34" s="8" t="n">
        <f aca="false">J34+ABS(J16-K16)</f>
        <v>295</v>
      </c>
      <c r="L34" s="8" t="n">
        <f aca="false">K34+ABS(K16-L16)</f>
        <v>312</v>
      </c>
      <c r="M34" s="8" t="n">
        <f aca="false">L34+ABS(L16-M16)</f>
        <v>388</v>
      </c>
      <c r="N34" s="8" t="n">
        <f aca="false">M34+ABS(M16-N16)</f>
        <v>402</v>
      </c>
      <c r="O34" s="8" t="n">
        <f aca="false">N34+ABS(N16-O16)</f>
        <v>461</v>
      </c>
      <c r="P34" s="8" t="n">
        <f aca="false">O34+ABS(O16-P16)</f>
        <v>464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2020-10-02T04:54:33Z</dcterms:created>
  <dc:creator>Fujitsu</dc:creator>
  <dc:description/>
  <dc:language>ru-RU</dc:language>
  <cp:lastModifiedBy/>
  <dcterms:modified xsi:type="dcterms:W3CDTF">2023-10-12T17:49:58Z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