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15304012\Desktop\"/>
    </mc:Choice>
  </mc:AlternateContent>
  <bookViews>
    <workbookView xWindow="7335" yWindow="0" windowWidth="13905" windowHeight="10275"/>
  </bookViews>
  <sheets>
    <sheet name="ユースケース記述テンプレ" sheetId="1" r:id="rId1"/>
    <sheet name="データベース定義書テンプレ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<sst xmlns="http://schemas.openxmlformats.org/spreadsheetml/2006/main" count="137" uniqueCount="76">
  <si>
    <t>列名</t>
    <rPh sb="0" eb="1">
      <t>レツ</t>
    </rPh>
    <rPh sb="1" eb="2">
      <t>メイ</t>
    </rPh>
    <phoneticPr fontId="1"/>
  </si>
  <si>
    <t>データ型</t>
    <rPh sb="3" eb="4">
      <t>ガタ</t>
    </rPh>
    <phoneticPr fontId="1"/>
  </si>
  <si>
    <t>桁数</t>
    <rPh sb="0" eb="2">
      <t>ケタスウ</t>
    </rPh>
    <phoneticPr fontId="1"/>
  </si>
  <si>
    <t>制約</t>
    <rPh sb="0" eb="2">
      <t>セイヤク</t>
    </rPh>
    <phoneticPr fontId="1"/>
  </si>
  <si>
    <t>用途</t>
    <rPh sb="0" eb="2">
      <t>ヨウト</t>
    </rPh>
    <phoneticPr fontId="1"/>
  </si>
  <si>
    <t>primary key</t>
    <phoneticPr fontId="1"/>
  </si>
  <si>
    <t>unique</t>
  </si>
  <si>
    <t>not null</t>
  </si>
  <si>
    <t>default "test"</t>
  </si>
  <si>
    <t>制約例：</t>
    <rPh sb="0" eb="2">
      <t>セイヤク</t>
    </rPh>
    <rPh sb="2" eb="3">
      <t>レイ</t>
    </rPh>
    <phoneticPr fontId="1"/>
  </si>
  <si>
    <t>foreign key（test表）</t>
    <rPh sb="16" eb="17">
      <t>ヒョウ</t>
    </rPh>
    <phoneticPr fontId="1"/>
  </si>
  <si>
    <t>主キー</t>
    <rPh sb="0" eb="1">
      <t>シュ</t>
    </rPh>
    <phoneticPr fontId="1"/>
  </si>
  <si>
    <t>一意キー</t>
    <rPh sb="0" eb="2">
      <t>イチイ</t>
    </rPh>
    <phoneticPr fontId="1"/>
  </si>
  <si>
    <t>外部キー(参照先)</t>
    <rPh sb="0" eb="2">
      <t>ガイブ</t>
    </rPh>
    <rPh sb="5" eb="7">
      <t>サンショウ</t>
    </rPh>
    <rPh sb="7" eb="8">
      <t>サキ</t>
    </rPh>
    <phoneticPr fontId="1"/>
  </si>
  <si>
    <t>NOT NULL制約</t>
    <rPh sb="8" eb="10">
      <t>セイヤク</t>
    </rPh>
    <phoneticPr fontId="1"/>
  </si>
  <si>
    <t>‐表名を入力‐</t>
    <rPh sb="1" eb="2">
      <t>ヒョウ</t>
    </rPh>
    <rPh sb="2" eb="3">
      <t>メイ</t>
    </rPh>
    <rPh sb="4" eb="6">
      <t>ニュウリョク</t>
    </rPh>
    <phoneticPr fontId="1"/>
  </si>
  <si>
    <t>デフォルト値　値</t>
    <rPh sb="5" eb="6">
      <t>チ</t>
    </rPh>
    <rPh sb="7" eb="8">
      <t>アタイ</t>
    </rPh>
    <phoneticPr fontId="1"/>
  </si>
  <si>
    <t>基本アクター</t>
    <rPh sb="0" eb="2">
      <t>キホン</t>
    </rPh>
    <phoneticPr fontId="1"/>
  </si>
  <si>
    <r>
      <t>ユースケース名</t>
    </r>
    <r>
      <rPr>
        <sz val="7"/>
        <color theme="1"/>
        <rFont val="ＭＳ Ｐゴシック"/>
        <family val="3"/>
        <charset val="128"/>
        <scheme val="minor"/>
      </rPr>
      <t>※</t>
    </r>
    <rPh sb="6" eb="7">
      <t>メイ</t>
    </rPh>
    <phoneticPr fontId="1"/>
  </si>
  <si>
    <r>
      <t>メインステップ</t>
    </r>
    <r>
      <rPr>
        <sz val="7"/>
        <color theme="1"/>
        <rFont val="ＭＳ Ｐゴシック"/>
        <family val="3"/>
        <charset val="128"/>
        <scheme val="minor"/>
      </rPr>
      <t>※</t>
    </r>
    <phoneticPr fontId="1"/>
  </si>
  <si>
    <r>
      <t>事後条件</t>
    </r>
    <r>
      <rPr>
        <sz val="7"/>
        <color theme="1"/>
        <rFont val="ＭＳ Ｐゴシック"/>
        <family val="3"/>
        <charset val="128"/>
        <scheme val="minor"/>
      </rPr>
      <t>※</t>
    </r>
    <rPh sb="0" eb="2">
      <t>ジゴ</t>
    </rPh>
    <rPh sb="2" eb="4">
      <t>ジョウケン</t>
    </rPh>
    <phoneticPr fontId="1"/>
  </si>
  <si>
    <t>事前条件</t>
    <rPh sb="0" eb="2">
      <t>ジゼン</t>
    </rPh>
    <rPh sb="2" eb="4">
      <t>ジョウケン</t>
    </rPh>
    <phoneticPr fontId="1"/>
  </si>
  <si>
    <t>代替ステップ</t>
    <rPh sb="0" eb="2">
      <t>ダイタイ</t>
    </rPh>
    <phoneticPr fontId="1"/>
  </si>
  <si>
    <r>
      <rPr>
        <sz val="7"/>
        <color theme="1"/>
        <rFont val="ＭＳ Ｐゴシック"/>
        <family val="3"/>
        <charset val="128"/>
        <scheme val="minor"/>
      </rPr>
      <t>※</t>
    </r>
    <r>
      <rPr>
        <sz val="11"/>
        <color theme="1"/>
        <rFont val="ＭＳ Ｐゴシック"/>
        <family val="3"/>
        <charset val="128"/>
        <scheme val="minor"/>
      </rPr>
      <t>印は必須項目</t>
    </r>
    <rPh sb="1" eb="2">
      <t>シルシ</t>
    </rPh>
    <rPh sb="3" eb="5">
      <t>ヒッス</t>
    </rPh>
    <rPh sb="5" eb="7">
      <t>コウモク</t>
    </rPh>
    <phoneticPr fontId="1"/>
  </si>
  <si>
    <t>会員</t>
  </si>
  <si>
    <t>会員</t>
    <rPh sb="0" eb="2">
      <t>カイイン</t>
    </rPh>
    <phoneticPr fontId="1"/>
  </si>
  <si>
    <t>退会する</t>
    <rPh sb="0" eb="2">
      <t>タイカイ</t>
    </rPh>
    <phoneticPr fontId="1"/>
  </si>
  <si>
    <t>会員ではなくなった</t>
    <rPh sb="0" eb="2">
      <t>カイイン</t>
    </rPh>
    <phoneticPr fontId="1"/>
  </si>
  <si>
    <t>商品をお気に入りに追加</t>
    <rPh sb="0" eb="2">
      <t>ショウヒン</t>
    </rPh>
    <rPh sb="4" eb="5">
      <t>キ</t>
    </rPh>
    <rPh sb="6" eb="7">
      <t>イ</t>
    </rPh>
    <rPh sb="9" eb="11">
      <t>ツイカ</t>
    </rPh>
    <phoneticPr fontId="1"/>
  </si>
  <si>
    <t>お気に入り商品に登録された商品を編集する</t>
    <rPh sb="1" eb="2">
      <t>キ</t>
    </rPh>
    <rPh sb="3" eb="4">
      <t>イ</t>
    </rPh>
    <rPh sb="5" eb="7">
      <t>ショウヒン</t>
    </rPh>
    <rPh sb="8" eb="10">
      <t>トウロク</t>
    </rPh>
    <rPh sb="13" eb="15">
      <t>ショウヒン</t>
    </rPh>
    <rPh sb="16" eb="18">
      <t>ヘンシュウ</t>
    </rPh>
    <phoneticPr fontId="1"/>
  </si>
  <si>
    <t>お気に入り商品を削除した</t>
    <rPh sb="1" eb="2">
      <t>キ</t>
    </rPh>
    <rPh sb="3" eb="4">
      <t>イ</t>
    </rPh>
    <rPh sb="5" eb="7">
      <t>ショウヒン</t>
    </rPh>
    <rPh sb="8" eb="10">
      <t>サクジョ</t>
    </rPh>
    <phoneticPr fontId="1"/>
  </si>
  <si>
    <t>過去に購入した商品を見ることができた</t>
    <rPh sb="0" eb="2">
      <t>カコ</t>
    </rPh>
    <rPh sb="3" eb="5">
      <t>コウニュウ</t>
    </rPh>
    <rPh sb="7" eb="9">
      <t>ショウヒン</t>
    </rPh>
    <rPh sb="10" eb="11">
      <t>ミ</t>
    </rPh>
    <phoneticPr fontId="1"/>
  </si>
  <si>
    <t>アカウントの会員情報を編集する</t>
    <rPh sb="6" eb="8">
      <t>カイイン</t>
    </rPh>
    <rPh sb="8" eb="10">
      <t>ジョウホウ</t>
    </rPh>
    <rPh sb="11" eb="13">
      <t>ヘンシュウ</t>
    </rPh>
    <phoneticPr fontId="1"/>
  </si>
  <si>
    <t>会員情報を編集できた</t>
    <rPh sb="0" eb="2">
      <t>カイイン</t>
    </rPh>
    <rPh sb="2" eb="4">
      <t>ジョウホウ</t>
    </rPh>
    <rPh sb="5" eb="7">
      <t>ヘンシュウ</t>
    </rPh>
    <phoneticPr fontId="1"/>
  </si>
  <si>
    <t>ログアウトする</t>
    <phoneticPr fontId="1"/>
  </si>
  <si>
    <t>ログインしている</t>
    <phoneticPr fontId="1"/>
  </si>
  <si>
    <t>ログインする</t>
    <phoneticPr fontId="1"/>
  </si>
  <si>
    <t>非会員</t>
    <rPh sb="0" eb="1">
      <t>ヒ</t>
    </rPh>
    <phoneticPr fontId="1"/>
  </si>
  <si>
    <t>非会員である</t>
    <rPh sb="0" eb="1">
      <t>ヒ</t>
    </rPh>
    <rPh sb="1" eb="3">
      <t>カイイン</t>
    </rPh>
    <phoneticPr fontId="1"/>
  </si>
  <si>
    <t>新規登録する</t>
    <rPh sb="0" eb="2">
      <t>シンキ</t>
    </rPh>
    <rPh sb="2" eb="4">
      <t>トウロク</t>
    </rPh>
    <phoneticPr fontId="1"/>
  </si>
  <si>
    <t>非会員</t>
    <rPh sb="0" eb="1">
      <t>ヒ</t>
    </rPh>
    <rPh sb="1" eb="3">
      <t>カイイン</t>
    </rPh>
    <phoneticPr fontId="1"/>
  </si>
  <si>
    <t>会員としてログインできる</t>
    <rPh sb="0" eb="2">
      <t>カイイン</t>
    </rPh>
    <phoneticPr fontId="1"/>
  </si>
  <si>
    <t>商品注文が完了</t>
    <rPh sb="0" eb="2">
      <t>ショウヒン</t>
    </rPh>
    <rPh sb="2" eb="4">
      <t>チュウモン</t>
    </rPh>
    <rPh sb="5" eb="7">
      <t>カンリョウ</t>
    </rPh>
    <phoneticPr fontId="1"/>
  </si>
  <si>
    <t>１．名前、生年月日、郵便番号、住所、電話番号</t>
    <rPh sb="2" eb="4">
      <t>ナマエ</t>
    </rPh>
    <rPh sb="5" eb="7">
      <t>セイネン</t>
    </rPh>
    <rPh sb="7" eb="9">
      <t>ガッピ</t>
    </rPh>
    <rPh sb="10" eb="14">
      <t>ユウビンバンゴウ</t>
    </rPh>
    <rPh sb="15" eb="17">
      <t>ジュウショ</t>
    </rPh>
    <rPh sb="18" eb="20">
      <t>デンワ</t>
    </rPh>
    <rPh sb="20" eb="22">
      <t>バンゴウ</t>
    </rPh>
    <phoneticPr fontId="1"/>
  </si>
  <si>
    <t>１．名前、郵便番号、住所、電話番号、メールアドレス</t>
    <rPh sb="2" eb="4">
      <t>ナマエ</t>
    </rPh>
    <rPh sb="5" eb="9">
      <t>ユウビンバンゴウ</t>
    </rPh>
    <rPh sb="10" eb="12">
      <t>ジュウショ</t>
    </rPh>
    <rPh sb="13" eb="15">
      <t>デンワ</t>
    </rPh>
    <rPh sb="15" eb="17">
      <t>バンゴウ</t>
    </rPh>
    <phoneticPr fontId="1"/>
  </si>
  <si>
    <t>非会員が注文をする</t>
    <rPh sb="0" eb="1">
      <t>ヒ</t>
    </rPh>
    <rPh sb="4" eb="6">
      <t>チュウモン</t>
    </rPh>
    <phoneticPr fontId="1"/>
  </si>
  <si>
    <t>非会員の注文</t>
    <rPh sb="0" eb="3">
      <t>ヒカイイン</t>
    </rPh>
    <rPh sb="4" eb="6">
      <t>チュウモン</t>
    </rPh>
    <phoneticPr fontId="1"/>
  </si>
  <si>
    <t>ログインしている</t>
    <phoneticPr fontId="1"/>
  </si>
  <si>
    <t>お気に入り登録している商品がある</t>
    <rPh sb="1" eb="2">
      <t>キ</t>
    </rPh>
    <rPh sb="3" eb="4">
      <t>イ</t>
    </rPh>
    <rPh sb="5" eb="7">
      <t>トウロク</t>
    </rPh>
    <rPh sb="11" eb="13">
      <t>ショウヒン</t>
    </rPh>
    <phoneticPr fontId="1"/>
  </si>
  <si>
    <t>購入履歴を表示する</t>
    <rPh sb="0" eb="2">
      <t>コウニュウ</t>
    </rPh>
    <rPh sb="2" eb="4">
      <t>リレキ</t>
    </rPh>
    <rPh sb="5" eb="7">
      <t>ヒョウジ</t>
    </rPh>
    <phoneticPr fontId="1"/>
  </si>
  <si>
    <t>１．マイページ内にある退会ボタンを押す</t>
    <rPh sb="7" eb="8">
      <t>ナイ</t>
    </rPh>
    <rPh sb="11" eb="13">
      <t>タイカイ</t>
    </rPh>
    <rPh sb="17" eb="18">
      <t>オ</t>
    </rPh>
    <phoneticPr fontId="1"/>
  </si>
  <si>
    <t>２．入力したＩＤとパスワードが間違っていた場合、再度入力する</t>
    <rPh sb="2" eb="4">
      <t>ニュウリョク</t>
    </rPh>
    <rPh sb="15" eb="17">
      <t>マチガ</t>
    </rPh>
    <rPh sb="21" eb="23">
      <t>バアイ</t>
    </rPh>
    <rPh sb="24" eb="26">
      <t>サイド</t>
    </rPh>
    <rPh sb="26" eb="28">
      <t>ニュウリョク</t>
    </rPh>
    <phoneticPr fontId="1"/>
  </si>
  <si>
    <t>１．追加したい商品の詳細ページ内にあるお気に入り追加ボタンを押す</t>
    <rPh sb="2" eb="4">
      <t>ツイカ</t>
    </rPh>
    <rPh sb="7" eb="9">
      <t>ショウヒン</t>
    </rPh>
    <rPh sb="10" eb="12">
      <t>ショウサイ</t>
    </rPh>
    <rPh sb="15" eb="16">
      <t>ナイ</t>
    </rPh>
    <rPh sb="20" eb="21">
      <t>キ</t>
    </rPh>
    <rPh sb="22" eb="23">
      <t>イ</t>
    </rPh>
    <rPh sb="24" eb="26">
      <t>ツイカ</t>
    </rPh>
    <rPh sb="30" eb="31">
      <t>オ</t>
    </rPh>
    <phoneticPr fontId="1"/>
  </si>
  <si>
    <t>１．お気に入り商品ページ内の編集ボタンを押す</t>
    <rPh sb="3" eb="4">
      <t>キ</t>
    </rPh>
    <rPh sb="5" eb="6">
      <t>イ</t>
    </rPh>
    <rPh sb="7" eb="9">
      <t>ショウヒン</t>
    </rPh>
    <rPh sb="12" eb="13">
      <t>ナイ</t>
    </rPh>
    <rPh sb="14" eb="16">
      <t>ヘンシュウ</t>
    </rPh>
    <rPh sb="20" eb="21">
      <t>オ</t>
    </rPh>
    <phoneticPr fontId="1"/>
  </si>
  <si>
    <t>２．お気に入り商品を削除などをする</t>
    <rPh sb="3" eb="4">
      <t>キ</t>
    </rPh>
    <rPh sb="5" eb="6">
      <t>イ</t>
    </rPh>
    <rPh sb="7" eb="9">
      <t>ショウヒン</t>
    </rPh>
    <rPh sb="10" eb="12">
      <t>サクジョ</t>
    </rPh>
    <phoneticPr fontId="1"/>
  </si>
  <si>
    <t>１．購入履歴ページボタンを押す</t>
    <rPh sb="2" eb="4">
      <t>コウニュウ</t>
    </rPh>
    <rPh sb="4" eb="6">
      <t>リレキ</t>
    </rPh>
    <rPh sb="13" eb="14">
      <t>オ</t>
    </rPh>
    <phoneticPr fontId="1"/>
  </si>
  <si>
    <t>１．会員情報編集ページを開く</t>
    <rPh sb="2" eb="4">
      <t>カイイン</t>
    </rPh>
    <rPh sb="4" eb="6">
      <t>ジョウホウ</t>
    </rPh>
    <rPh sb="6" eb="8">
      <t>ヘンシュウ</t>
    </rPh>
    <rPh sb="12" eb="13">
      <t>ヒラ</t>
    </rPh>
    <phoneticPr fontId="1"/>
  </si>
  <si>
    <t>２．編集したい情報を書き換える</t>
    <rPh sb="2" eb="4">
      <t>ヘンシュウ</t>
    </rPh>
    <rPh sb="7" eb="9">
      <t>ジョウホウ</t>
    </rPh>
    <rPh sb="10" eb="11">
      <t>カ</t>
    </rPh>
    <rPh sb="12" eb="13">
      <t>カ</t>
    </rPh>
    <phoneticPr fontId="1"/>
  </si>
  <si>
    <t>１．ログアウトボタンを押す</t>
    <rPh sb="11" eb="12">
      <t>オ</t>
    </rPh>
    <phoneticPr fontId="1"/>
  </si>
  <si>
    <t>１．会員登録がまだなら、新規会員登録ページへ飛ぶ</t>
    <rPh sb="2" eb="4">
      <t>カイイン</t>
    </rPh>
    <rPh sb="4" eb="6">
      <t>トウロク</t>
    </rPh>
    <rPh sb="12" eb="14">
      <t>シンキ</t>
    </rPh>
    <rPh sb="14" eb="16">
      <t>カイイン</t>
    </rPh>
    <rPh sb="16" eb="18">
      <t>トウロク</t>
    </rPh>
    <rPh sb="22" eb="23">
      <t>ト</t>
    </rPh>
    <phoneticPr fontId="1"/>
  </si>
  <si>
    <t>２．ＩＤとパスワードを入力する</t>
    <rPh sb="11" eb="13">
      <t>ニュウリョク</t>
    </rPh>
    <phoneticPr fontId="1"/>
  </si>
  <si>
    <t>１．ログインボタンを押す</t>
    <rPh sb="10" eb="11">
      <t>オ</t>
    </rPh>
    <phoneticPr fontId="1"/>
  </si>
  <si>
    <t>２．ＩＤとパスワードが違う場合、再度入力させる</t>
    <rPh sb="11" eb="12">
      <t>チガ</t>
    </rPh>
    <rPh sb="13" eb="15">
      <t>バアイ</t>
    </rPh>
    <rPh sb="16" eb="18">
      <t>サイド</t>
    </rPh>
    <rPh sb="18" eb="20">
      <t>ニュウリョク</t>
    </rPh>
    <phoneticPr fontId="1"/>
  </si>
  <si>
    <t>メールアドレス、パスワードを入力する</t>
    <rPh sb="14" eb="16">
      <t>ニュウリョク</t>
    </rPh>
    <phoneticPr fontId="1"/>
  </si>
  <si>
    <t>３．仮登録完了メール内にあるＵＲＬから登録完了ページへ飛ぶ</t>
    <rPh sb="2" eb="3">
      <t>カリ</t>
    </rPh>
    <rPh sb="3" eb="5">
      <t>トウロク</t>
    </rPh>
    <rPh sb="5" eb="7">
      <t>カンリョウ</t>
    </rPh>
    <rPh sb="10" eb="11">
      <t>ナイ</t>
    </rPh>
    <rPh sb="19" eb="21">
      <t>トウロク</t>
    </rPh>
    <rPh sb="21" eb="23">
      <t>カンリョウ</t>
    </rPh>
    <rPh sb="27" eb="28">
      <t>ト</t>
    </rPh>
    <phoneticPr fontId="1"/>
  </si>
  <si>
    <t>２．仮登録メールを受け取る</t>
    <rPh sb="2" eb="3">
      <t>カリ</t>
    </rPh>
    <rPh sb="3" eb="5">
      <t>トウロク</t>
    </rPh>
    <rPh sb="9" eb="10">
      <t>ウ</t>
    </rPh>
    <rPh sb="11" eb="12">
      <t>ト</t>
    </rPh>
    <phoneticPr fontId="1"/>
  </si>
  <si>
    <t>を入力する</t>
    <rPh sb="1" eb="3">
      <t>ニュウリョク</t>
    </rPh>
    <phoneticPr fontId="1"/>
  </si>
  <si>
    <t>２．入力されたメールアドレスに注文完了メールを受け取る</t>
    <rPh sb="2" eb="4">
      <t>ニュウリョク</t>
    </rPh>
    <rPh sb="15" eb="17">
      <t>チュウモン</t>
    </rPh>
    <rPh sb="17" eb="19">
      <t>カンリョウ</t>
    </rPh>
    <rPh sb="23" eb="24">
      <t>ウ</t>
    </rPh>
    <rPh sb="25" eb="26">
      <t>ト</t>
    </rPh>
    <phoneticPr fontId="1"/>
  </si>
  <si>
    <t>３．現在ログインしているユーザーのＩＤとパスワードを入力する</t>
    <rPh sb="2" eb="4">
      <t>ゲンザイ</t>
    </rPh>
    <rPh sb="26" eb="28">
      <t>ニュウリョク</t>
    </rPh>
    <phoneticPr fontId="1"/>
  </si>
  <si>
    <t>２．退会の確認をボタンで行う</t>
    <rPh sb="2" eb="4">
      <t>タイカイ</t>
    </rPh>
    <rPh sb="5" eb="7">
      <t>カクニン</t>
    </rPh>
    <rPh sb="12" eb="13">
      <t>オコナ</t>
    </rPh>
    <phoneticPr fontId="1"/>
  </si>
  <si>
    <t>会員登録済み</t>
  </si>
  <si>
    <t>会員登録済み</t>
    <rPh sb="0" eb="2">
      <t>カイイン</t>
    </rPh>
    <rPh sb="2" eb="4">
      <t>トウロク</t>
    </rPh>
    <rPh sb="4" eb="5">
      <t>ズ</t>
    </rPh>
    <phoneticPr fontId="1"/>
  </si>
  <si>
    <t>２．購入履歴が表示される</t>
    <rPh sb="2" eb="4">
      <t>コウニュウ</t>
    </rPh>
    <rPh sb="4" eb="6">
      <t>リレキ</t>
    </rPh>
    <rPh sb="7" eb="9">
      <t>ヒョウジ</t>
    </rPh>
    <phoneticPr fontId="1"/>
  </si>
  <si>
    <t>会員モードになる</t>
    <rPh sb="0" eb="2">
      <t>カイイン</t>
    </rPh>
    <phoneticPr fontId="1"/>
  </si>
  <si>
    <t>お気に入り一覧ページに商品が追加された</t>
    <rPh sb="1" eb="2">
      <t>キ</t>
    </rPh>
    <rPh sb="3" eb="4">
      <t>イ</t>
    </rPh>
    <rPh sb="5" eb="7">
      <t>イチラン</t>
    </rPh>
    <rPh sb="11" eb="13">
      <t>ショウヒン</t>
    </rPh>
    <rPh sb="14" eb="16">
      <t>ツイカ</t>
    </rPh>
    <phoneticPr fontId="1"/>
  </si>
  <si>
    <t>ログアウトできた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</si>
</sst>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7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2F4CD"/>
        <bgColor indexed="64"/>
      </patternFill>
    </fill>
    <fill>
      <patternFill patternType="solid">
        <fgColor rgb="FFC5D8F7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2" borderId="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0" borderId="0" xfId="0" applyFont="1">
      <alignment vertical="center"/>
    </xf>
    <xf numFmtId="0" fontId="0" fillId="0" borderId="0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5D8F7"/>
      <color rgb="FFB2CBF4"/>
      <color rgb="FFB2F4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tabSelected="1" topLeftCell="A100" zoomScale="160" zoomScaleNormal="160" workbookViewId="0">
      <selection activeCell="B108" sqref="B108"/>
    </sheetView>
  </sheetViews>
  <sheetFormatPr defaultRowHeight="13.5" x14ac:dyDescent="0.15"/>
  <cols>
    <col min="1" max="1" width="19.625" customWidth="1"/>
    <col min="2" max="2" width="61.5" bestFit="1" customWidth="1"/>
  </cols>
  <sheetData>
    <row r="1" spans="1:2" ht="14.25" thickBot="1" x14ac:dyDescent="0.2"/>
    <row r="2" spans="1:2" ht="15" thickTop="1" thickBot="1" x14ac:dyDescent="0.2">
      <c r="A2" s="20" t="s">
        <v>18</v>
      </c>
      <c r="B2" s="1" t="s">
        <v>26</v>
      </c>
    </row>
    <row r="3" spans="1:2" ht="15" thickTop="1" thickBot="1" x14ac:dyDescent="0.2">
      <c r="A3" s="20" t="s">
        <v>17</v>
      </c>
      <c r="B3" s="1" t="s">
        <v>25</v>
      </c>
    </row>
    <row r="4" spans="1:2" ht="15" thickTop="1" thickBot="1" x14ac:dyDescent="0.2">
      <c r="A4" s="20" t="s">
        <v>21</v>
      </c>
      <c r="B4" s="2" t="s">
        <v>47</v>
      </c>
    </row>
    <row r="5" spans="1:2" ht="15" thickTop="1" thickBot="1" x14ac:dyDescent="0.2">
      <c r="A5" s="21" t="s">
        <v>19</v>
      </c>
      <c r="B5" s="2" t="s">
        <v>50</v>
      </c>
    </row>
    <row r="6" spans="1:2" ht="15" thickTop="1" thickBot="1" x14ac:dyDescent="0.2">
      <c r="A6" s="21"/>
      <c r="B6" s="16" t="s">
        <v>69</v>
      </c>
    </row>
    <row r="7" spans="1:2" ht="15" thickTop="1" thickBot="1" x14ac:dyDescent="0.2">
      <c r="A7" s="21"/>
      <c r="B7" s="16" t="s">
        <v>68</v>
      </c>
    </row>
    <row r="8" spans="1:2" ht="15" thickTop="1" thickBot="1" x14ac:dyDescent="0.2">
      <c r="A8" s="21"/>
      <c r="B8" s="16"/>
    </row>
    <row r="9" spans="1:2" ht="15" thickTop="1" thickBot="1" x14ac:dyDescent="0.2">
      <c r="A9" s="21"/>
      <c r="B9" s="16"/>
    </row>
    <row r="10" spans="1:2" ht="15" thickTop="1" thickBot="1" x14ac:dyDescent="0.2">
      <c r="A10" s="21"/>
      <c r="B10" s="16"/>
    </row>
    <row r="11" spans="1:2" ht="15" thickTop="1" thickBot="1" x14ac:dyDescent="0.2">
      <c r="A11" s="21"/>
      <c r="B11" s="16"/>
    </row>
    <row r="12" spans="1:2" ht="15" thickTop="1" thickBot="1" x14ac:dyDescent="0.2">
      <c r="A12" s="21"/>
      <c r="B12" s="17"/>
    </row>
    <row r="13" spans="1:2" ht="14.25" thickTop="1" x14ac:dyDescent="0.15">
      <c r="A13" s="22" t="s">
        <v>22</v>
      </c>
      <c r="B13" s="2" t="s">
        <v>51</v>
      </c>
    </row>
    <row r="14" spans="1:2" x14ac:dyDescent="0.15">
      <c r="A14" s="23"/>
      <c r="B14" s="16"/>
    </row>
    <row r="15" spans="1:2" x14ac:dyDescent="0.15">
      <c r="A15" s="23"/>
      <c r="B15" s="16"/>
    </row>
    <row r="16" spans="1:2" ht="14.25" thickBot="1" x14ac:dyDescent="0.2">
      <c r="A16" s="24"/>
      <c r="B16" s="17"/>
    </row>
    <row r="17" spans="1:2" ht="15" thickTop="1" thickBot="1" x14ac:dyDescent="0.2">
      <c r="A17" s="20" t="s">
        <v>20</v>
      </c>
      <c r="B17" s="1" t="s">
        <v>27</v>
      </c>
    </row>
    <row r="18" spans="1:2" ht="14.25" thickTop="1" x14ac:dyDescent="0.15">
      <c r="A18" s="19"/>
      <c r="B18" s="19"/>
    </row>
    <row r="20" spans="1:2" ht="14.25" thickBot="1" x14ac:dyDescent="0.2">
      <c r="B20" s="18" t="s">
        <v>23</v>
      </c>
    </row>
    <row r="21" spans="1:2" ht="15" thickTop="1" thickBot="1" x14ac:dyDescent="0.2">
      <c r="A21" s="20" t="s">
        <v>18</v>
      </c>
      <c r="B21" s="1" t="s">
        <v>28</v>
      </c>
    </row>
    <row r="22" spans="1:2" ht="15" thickTop="1" thickBot="1" x14ac:dyDescent="0.2">
      <c r="A22" s="20" t="s">
        <v>17</v>
      </c>
      <c r="B22" s="1" t="s">
        <v>24</v>
      </c>
    </row>
    <row r="23" spans="1:2" ht="15" thickTop="1" thickBot="1" x14ac:dyDescent="0.2">
      <c r="A23" s="20" t="s">
        <v>21</v>
      </c>
      <c r="B23" s="2" t="s">
        <v>71</v>
      </c>
    </row>
    <row r="24" spans="1:2" ht="15" thickTop="1" thickBot="1" x14ac:dyDescent="0.2">
      <c r="A24" s="21" t="s">
        <v>19</v>
      </c>
      <c r="B24" s="2" t="s">
        <v>52</v>
      </c>
    </row>
    <row r="25" spans="1:2" ht="15" thickTop="1" thickBot="1" x14ac:dyDescent="0.2">
      <c r="A25" s="21"/>
      <c r="B25" s="16"/>
    </row>
    <row r="26" spans="1:2" ht="15" thickTop="1" thickBot="1" x14ac:dyDescent="0.2">
      <c r="A26" s="21"/>
      <c r="B26" s="16"/>
    </row>
    <row r="27" spans="1:2" ht="15" thickTop="1" thickBot="1" x14ac:dyDescent="0.2">
      <c r="A27" s="21"/>
      <c r="B27" s="16"/>
    </row>
    <row r="28" spans="1:2" ht="15" thickTop="1" thickBot="1" x14ac:dyDescent="0.2">
      <c r="A28" s="21"/>
      <c r="B28" s="16"/>
    </row>
    <row r="29" spans="1:2" ht="15" thickTop="1" thickBot="1" x14ac:dyDescent="0.2">
      <c r="A29" s="21"/>
      <c r="B29" s="16"/>
    </row>
    <row r="30" spans="1:2" ht="15" thickTop="1" thickBot="1" x14ac:dyDescent="0.2">
      <c r="A30" s="21"/>
      <c r="B30" s="16"/>
    </row>
    <row r="31" spans="1:2" ht="15" thickTop="1" thickBot="1" x14ac:dyDescent="0.2">
      <c r="A31" s="21"/>
      <c r="B31" s="17"/>
    </row>
    <row r="32" spans="1:2" ht="14.25" thickTop="1" x14ac:dyDescent="0.15">
      <c r="A32" s="22" t="s">
        <v>22</v>
      </c>
      <c r="B32" s="2"/>
    </row>
    <row r="33" spans="1:2" x14ac:dyDescent="0.15">
      <c r="A33" s="23"/>
      <c r="B33" s="16"/>
    </row>
    <row r="34" spans="1:2" x14ac:dyDescent="0.15">
      <c r="A34" s="23"/>
      <c r="B34" s="16"/>
    </row>
    <row r="35" spans="1:2" ht="14.25" thickBot="1" x14ac:dyDescent="0.2">
      <c r="A35" s="24"/>
      <c r="B35" s="17"/>
    </row>
    <row r="36" spans="1:2" ht="15" thickTop="1" thickBot="1" x14ac:dyDescent="0.2">
      <c r="A36" s="20" t="s">
        <v>20</v>
      </c>
      <c r="B36" s="1" t="s">
        <v>74</v>
      </c>
    </row>
    <row r="37" spans="1:2" ht="14.25" thickTop="1" x14ac:dyDescent="0.15"/>
    <row r="38" spans="1:2" ht="14.25" thickBot="1" x14ac:dyDescent="0.2"/>
    <row r="39" spans="1:2" ht="15" thickTop="1" thickBot="1" x14ac:dyDescent="0.2">
      <c r="A39" s="20" t="s">
        <v>18</v>
      </c>
      <c r="B39" s="1" t="s">
        <v>29</v>
      </c>
    </row>
    <row r="40" spans="1:2" ht="15" thickTop="1" thickBot="1" x14ac:dyDescent="0.2">
      <c r="A40" s="20" t="s">
        <v>17</v>
      </c>
      <c r="B40" s="1" t="s">
        <v>24</v>
      </c>
    </row>
    <row r="41" spans="1:2" ht="15" thickTop="1" thickBot="1" x14ac:dyDescent="0.2">
      <c r="A41" s="20" t="s">
        <v>21</v>
      </c>
      <c r="B41" s="2" t="s">
        <v>48</v>
      </c>
    </row>
    <row r="42" spans="1:2" ht="15" thickTop="1" thickBot="1" x14ac:dyDescent="0.2">
      <c r="A42" s="21" t="s">
        <v>19</v>
      </c>
      <c r="B42" s="2" t="s">
        <v>53</v>
      </c>
    </row>
    <row r="43" spans="1:2" ht="15" thickTop="1" thickBot="1" x14ac:dyDescent="0.2">
      <c r="A43" s="21"/>
      <c r="B43" s="16" t="s">
        <v>54</v>
      </c>
    </row>
    <row r="44" spans="1:2" ht="15" thickTop="1" thickBot="1" x14ac:dyDescent="0.2">
      <c r="A44" s="21"/>
      <c r="B44" s="16"/>
    </row>
    <row r="45" spans="1:2" ht="15" thickTop="1" thickBot="1" x14ac:dyDescent="0.2">
      <c r="A45" s="21"/>
      <c r="B45" s="16"/>
    </row>
    <row r="46" spans="1:2" ht="15" thickTop="1" thickBot="1" x14ac:dyDescent="0.2">
      <c r="A46" s="21"/>
      <c r="B46" s="16"/>
    </row>
    <row r="47" spans="1:2" ht="15" thickTop="1" thickBot="1" x14ac:dyDescent="0.2">
      <c r="A47" s="21"/>
      <c r="B47" s="16"/>
    </row>
    <row r="48" spans="1:2" ht="15" thickTop="1" thickBot="1" x14ac:dyDescent="0.2">
      <c r="A48" s="21"/>
      <c r="B48" s="16"/>
    </row>
    <row r="49" spans="1:2" ht="15" thickTop="1" thickBot="1" x14ac:dyDescent="0.2">
      <c r="A49" s="21"/>
      <c r="B49" s="17"/>
    </row>
    <row r="50" spans="1:2" ht="14.25" thickTop="1" x14ac:dyDescent="0.15">
      <c r="A50" s="22" t="s">
        <v>22</v>
      </c>
      <c r="B50" s="2"/>
    </row>
    <row r="51" spans="1:2" x14ac:dyDescent="0.15">
      <c r="A51" s="23"/>
      <c r="B51" s="16"/>
    </row>
    <row r="52" spans="1:2" x14ac:dyDescent="0.15">
      <c r="A52" s="23"/>
      <c r="B52" s="16"/>
    </row>
    <row r="53" spans="1:2" ht="14.25" thickBot="1" x14ac:dyDescent="0.2">
      <c r="A53" s="24"/>
      <c r="B53" s="17"/>
    </row>
    <row r="54" spans="1:2" ht="15" thickTop="1" thickBot="1" x14ac:dyDescent="0.2">
      <c r="A54" s="20" t="s">
        <v>20</v>
      </c>
      <c r="B54" s="1" t="s">
        <v>30</v>
      </c>
    </row>
    <row r="55" spans="1:2" ht="14.25" thickTop="1" x14ac:dyDescent="0.15"/>
    <row r="56" spans="1:2" ht="14.25" thickBot="1" x14ac:dyDescent="0.2"/>
    <row r="57" spans="1:2" ht="15" thickTop="1" thickBot="1" x14ac:dyDescent="0.2">
      <c r="A57" s="20" t="s">
        <v>18</v>
      </c>
      <c r="B57" s="1" t="s">
        <v>49</v>
      </c>
    </row>
    <row r="58" spans="1:2" ht="15" thickTop="1" thickBot="1" x14ac:dyDescent="0.2">
      <c r="A58" s="20" t="s">
        <v>17</v>
      </c>
      <c r="B58" s="1" t="s">
        <v>24</v>
      </c>
    </row>
    <row r="59" spans="1:2" ht="15" thickTop="1" thickBot="1" x14ac:dyDescent="0.2">
      <c r="A59" s="20" t="s">
        <v>21</v>
      </c>
      <c r="B59" s="2" t="s">
        <v>70</v>
      </c>
    </row>
    <row r="60" spans="1:2" ht="15" thickTop="1" thickBot="1" x14ac:dyDescent="0.2">
      <c r="A60" s="21" t="s">
        <v>19</v>
      </c>
      <c r="B60" s="2" t="s">
        <v>55</v>
      </c>
    </row>
    <row r="61" spans="1:2" ht="15" thickTop="1" thickBot="1" x14ac:dyDescent="0.2">
      <c r="A61" s="21"/>
      <c r="B61" s="16" t="s">
        <v>72</v>
      </c>
    </row>
    <row r="62" spans="1:2" ht="15" thickTop="1" thickBot="1" x14ac:dyDescent="0.2">
      <c r="A62" s="21"/>
      <c r="B62" s="16"/>
    </row>
    <row r="63" spans="1:2" ht="15" thickTop="1" thickBot="1" x14ac:dyDescent="0.2">
      <c r="A63" s="21"/>
      <c r="B63" s="16"/>
    </row>
    <row r="64" spans="1:2" ht="15" thickTop="1" thickBot="1" x14ac:dyDescent="0.2">
      <c r="A64" s="21"/>
      <c r="B64" s="16"/>
    </row>
    <row r="65" spans="1:2" ht="15" thickTop="1" thickBot="1" x14ac:dyDescent="0.2">
      <c r="A65" s="21"/>
      <c r="B65" s="16"/>
    </row>
    <row r="66" spans="1:2" ht="15" thickTop="1" thickBot="1" x14ac:dyDescent="0.2">
      <c r="A66" s="21"/>
      <c r="B66" s="16"/>
    </row>
    <row r="67" spans="1:2" ht="15" thickTop="1" thickBot="1" x14ac:dyDescent="0.2">
      <c r="A67" s="21"/>
      <c r="B67" s="17"/>
    </row>
    <row r="68" spans="1:2" ht="14.25" thickTop="1" x14ac:dyDescent="0.15">
      <c r="A68" s="22" t="s">
        <v>22</v>
      </c>
      <c r="B68" s="2"/>
    </row>
    <row r="69" spans="1:2" x14ac:dyDescent="0.15">
      <c r="A69" s="23"/>
      <c r="B69" s="16"/>
    </row>
    <row r="70" spans="1:2" x14ac:dyDescent="0.15">
      <c r="A70" s="23"/>
      <c r="B70" s="16"/>
    </row>
    <row r="71" spans="1:2" ht="14.25" thickBot="1" x14ac:dyDescent="0.2">
      <c r="A71" s="24"/>
      <c r="B71" s="17"/>
    </row>
    <row r="72" spans="1:2" ht="15" thickTop="1" thickBot="1" x14ac:dyDescent="0.2">
      <c r="A72" s="20" t="s">
        <v>20</v>
      </c>
      <c r="B72" s="1" t="s">
        <v>31</v>
      </c>
    </row>
    <row r="73" spans="1:2" ht="14.25" thickTop="1" x14ac:dyDescent="0.15"/>
    <row r="74" spans="1:2" ht="14.25" thickBot="1" x14ac:dyDescent="0.2"/>
    <row r="75" spans="1:2" ht="15" thickTop="1" thickBot="1" x14ac:dyDescent="0.2">
      <c r="A75" s="20" t="s">
        <v>18</v>
      </c>
      <c r="B75" s="1" t="s">
        <v>32</v>
      </c>
    </row>
    <row r="76" spans="1:2" ht="15" thickTop="1" thickBot="1" x14ac:dyDescent="0.2">
      <c r="A76" s="20" t="s">
        <v>17</v>
      </c>
      <c r="B76" s="1" t="s">
        <v>24</v>
      </c>
    </row>
    <row r="77" spans="1:2" ht="15" thickTop="1" thickBot="1" x14ac:dyDescent="0.2">
      <c r="A77" s="20" t="s">
        <v>21</v>
      </c>
      <c r="B77" s="2" t="s">
        <v>70</v>
      </c>
    </row>
    <row r="78" spans="1:2" ht="15" thickTop="1" thickBot="1" x14ac:dyDescent="0.2">
      <c r="A78" s="21" t="s">
        <v>19</v>
      </c>
      <c r="B78" s="2" t="s">
        <v>56</v>
      </c>
    </row>
    <row r="79" spans="1:2" ht="15" thickTop="1" thickBot="1" x14ac:dyDescent="0.2">
      <c r="A79" s="21"/>
      <c r="B79" s="16" t="s">
        <v>57</v>
      </c>
    </row>
    <row r="80" spans="1:2" ht="15" thickTop="1" thickBot="1" x14ac:dyDescent="0.2">
      <c r="A80" s="21"/>
      <c r="B80" s="16"/>
    </row>
    <row r="81" spans="1:2" ht="15" thickTop="1" thickBot="1" x14ac:dyDescent="0.2">
      <c r="A81" s="21"/>
      <c r="B81" s="16"/>
    </row>
    <row r="82" spans="1:2" ht="15" thickTop="1" thickBot="1" x14ac:dyDescent="0.2">
      <c r="A82" s="21"/>
      <c r="B82" s="16"/>
    </row>
    <row r="83" spans="1:2" ht="15" thickTop="1" thickBot="1" x14ac:dyDescent="0.2">
      <c r="A83" s="21"/>
      <c r="B83" s="16"/>
    </row>
    <row r="84" spans="1:2" ht="15" thickTop="1" thickBot="1" x14ac:dyDescent="0.2">
      <c r="A84" s="21"/>
      <c r="B84" s="16"/>
    </row>
    <row r="85" spans="1:2" ht="15" thickTop="1" thickBot="1" x14ac:dyDescent="0.2">
      <c r="A85" s="21"/>
      <c r="B85" s="17"/>
    </row>
    <row r="86" spans="1:2" ht="14.25" thickTop="1" x14ac:dyDescent="0.15">
      <c r="A86" s="22" t="s">
        <v>22</v>
      </c>
      <c r="B86" s="2"/>
    </row>
    <row r="87" spans="1:2" x14ac:dyDescent="0.15">
      <c r="A87" s="23"/>
      <c r="B87" s="16"/>
    </row>
    <row r="88" spans="1:2" x14ac:dyDescent="0.15">
      <c r="A88" s="23"/>
      <c r="B88" s="16"/>
    </row>
    <row r="89" spans="1:2" ht="14.25" thickBot="1" x14ac:dyDescent="0.2">
      <c r="A89" s="24"/>
      <c r="B89" s="17"/>
    </row>
    <row r="90" spans="1:2" ht="15" thickTop="1" thickBot="1" x14ac:dyDescent="0.2">
      <c r="A90" s="20" t="s">
        <v>20</v>
      </c>
      <c r="B90" s="1" t="s">
        <v>33</v>
      </c>
    </row>
    <row r="91" spans="1:2" ht="14.25" thickTop="1" x14ac:dyDescent="0.15"/>
    <row r="92" spans="1:2" ht="14.25" thickBot="1" x14ac:dyDescent="0.2"/>
    <row r="93" spans="1:2" ht="15" thickTop="1" thickBot="1" x14ac:dyDescent="0.2">
      <c r="A93" s="20" t="s">
        <v>18</v>
      </c>
      <c r="B93" s="1" t="s">
        <v>34</v>
      </c>
    </row>
    <row r="94" spans="1:2" ht="15" thickTop="1" thickBot="1" x14ac:dyDescent="0.2">
      <c r="A94" s="20" t="s">
        <v>17</v>
      </c>
      <c r="B94" s="1" t="s">
        <v>24</v>
      </c>
    </row>
    <row r="95" spans="1:2" ht="15" thickTop="1" thickBot="1" x14ac:dyDescent="0.2">
      <c r="A95" s="20" t="s">
        <v>21</v>
      </c>
      <c r="B95" s="2" t="s">
        <v>35</v>
      </c>
    </row>
    <row r="96" spans="1:2" ht="15" thickTop="1" thickBot="1" x14ac:dyDescent="0.2">
      <c r="A96" s="21" t="s">
        <v>19</v>
      </c>
      <c r="B96" s="2" t="s">
        <v>58</v>
      </c>
    </row>
    <row r="97" spans="1:2" ht="15" thickTop="1" thickBot="1" x14ac:dyDescent="0.2">
      <c r="A97" s="21"/>
      <c r="B97" s="16"/>
    </row>
    <row r="98" spans="1:2" ht="15" thickTop="1" thickBot="1" x14ac:dyDescent="0.2">
      <c r="A98" s="21"/>
      <c r="B98" s="16"/>
    </row>
    <row r="99" spans="1:2" ht="15" thickTop="1" thickBot="1" x14ac:dyDescent="0.2">
      <c r="A99" s="21"/>
      <c r="B99" s="16"/>
    </row>
    <row r="100" spans="1:2" ht="15" thickTop="1" thickBot="1" x14ac:dyDescent="0.2">
      <c r="A100" s="21"/>
      <c r="B100" s="16"/>
    </row>
    <row r="101" spans="1:2" ht="15" thickTop="1" thickBot="1" x14ac:dyDescent="0.2">
      <c r="A101" s="21"/>
      <c r="B101" s="16"/>
    </row>
    <row r="102" spans="1:2" ht="15" thickTop="1" thickBot="1" x14ac:dyDescent="0.2">
      <c r="A102" s="21"/>
      <c r="B102" s="16"/>
    </row>
    <row r="103" spans="1:2" ht="15" thickTop="1" thickBot="1" x14ac:dyDescent="0.2">
      <c r="A103" s="21"/>
      <c r="B103" s="17"/>
    </row>
    <row r="104" spans="1:2" ht="14.25" thickTop="1" x14ac:dyDescent="0.15">
      <c r="A104" s="22" t="s">
        <v>22</v>
      </c>
      <c r="B104" s="2"/>
    </row>
    <row r="105" spans="1:2" x14ac:dyDescent="0.15">
      <c r="A105" s="23"/>
      <c r="B105" s="16"/>
    </row>
    <row r="106" spans="1:2" x14ac:dyDescent="0.15">
      <c r="A106" s="23"/>
      <c r="B106" s="16"/>
    </row>
    <row r="107" spans="1:2" ht="14.25" thickBot="1" x14ac:dyDescent="0.2">
      <c r="A107" s="24"/>
      <c r="B107" s="17"/>
    </row>
    <row r="108" spans="1:2" ht="15" thickTop="1" thickBot="1" x14ac:dyDescent="0.2">
      <c r="A108" s="20" t="s">
        <v>20</v>
      </c>
      <c r="B108" s="1" t="s">
        <v>75</v>
      </c>
    </row>
    <row r="109" spans="1:2" ht="14.25" thickTop="1" x14ac:dyDescent="0.15"/>
    <row r="110" spans="1:2" ht="14.25" thickBot="1" x14ac:dyDescent="0.2"/>
    <row r="111" spans="1:2" ht="15" thickTop="1" thickBot="1" x14ac:dyDescent="0.2">
      <c r="A111" s="20" t="s">
        <v>18</v>
      </c>
      <c r="B111" s="1" t="s">
        <v>36</v>
      </c>
    </row>
    <row r="112" spans="1:2" ht="15" thickTop="1" thickBot="1" x14ac:dyDescent="0.2">
      <c r="A112" s="20" t="s">
        <v>17</v>
      </c>
      <c r="B112" s="1" t="s">
        <v>37</v>
      </c>
    </row>
    <row r="113" spans="1:2" ht="15" thickTop="1" thickBot="1" x14ac:dyDescent="0.2">
      <c r="A113" s="20" t="s">
        <v>21</v>
      </c>
      <c r="B113" s="2" t="s">
        <v>38</v>
      </c>
    </row>
    <row r="114" spans="1:2" ht="15" thickTop="1" thickBot="1" x14ac:dyDescent="0.2">
      <c r="A114" s="21" t="s">
        <v>19</v>
      </c>
      <c r="B114" s="2" t="s">
        <v>61</v>
      </c>
    </row>
    <row r="115" spans="1:2" ht="15" thickTop="1" thickBot="1" x14ac:dyDescent="0.2">
      <c r="A115" s="21"/>
      <c r="B115" s="16" t="s">
        <v>60</v>
      </c>
    </row>
    <row r="116" spans="1:2" ht="15" thickTop="1" thickBot="1" x14ac:dyDescent="0.2">
      <c r="A116" s="21"/>
      <c r="B116" s="16"/>
    </row>
    <row r="117" spans="1:2" ht="15" thickTop="1" thickBot="1" x14ac:dyDescent="0.2">
      <c r="A117" s="21"/>
      <c r="B117" s="16"/>
    </row>
    <row r="118" spans="1:2" ht="15" thickTop="1" thickBot="1" x14ac:dyDescent="0.2">
      <c r="A118" s="21"/>
      <c r="B118" s="16"/>
    </row>
    <row r="119" spans="1:2" ht="15" thickTop="1" thickBot="1" x14ac:dyDescent="0.2">
      <c r="A119" s="21"/>
      <c r="B119" s="16"/>
    </row>
    <row r="120" spans="1:2" ht="15" thickTop="1" thickBot="1" x14ac:dyDescent="0.2">
      <c r="A120" s="21"/>
      <c r="B120" s="16"/>
    </row>
    <row r="121" spans="1:2" ht="15" thickTop="1" thickBot="1" x14ac:dyDescent="0.2">
      <c r="A121" s="21"/>
      <c r="B121" s="17"/>
    </row>
    <row r="122" spans="1:2" ht="14.25" thickTop="1" x14ac:dyDescent="0.15">
      <c r="A122" s="22" t="s">
        <v>22</v>
      </c>
      <c r="B122" s="2" t="s">
        <v>59</v>
      </c>
    </row>
    <row r="123" spans="1:2" x14ac:dyDescent="0.15">
      <c r="A123" s="23"/>
      <c r="B123" s="16" t="s">
        <v>62</v>
      </c>
    </row>
    <row r="124" spans="1:2" x14ac:dyDescent="0.15">
      <c r="A124" s="23"/>
      <c r="B124" s="16"/>
    </row>
    <row r="125" spans="1:2" ht="14.25" thickBot="1" x14ac:dyDescent="0.2">
      <c r="A125" s="24"/>
      <c r="B125" s="17"/>
    </row>
    <row r="126" spans="1:2" ht="15" thickTop="1" thickBot="1" x14ac:dyDescent="0.2">
      <c r="A126" s="20" t="s">
        <v>20</v>
      </c>
      <c r="B126" s="1" t="s">
        <v>73</v>
      </c>
    </row>
    <row r="127" spans="1:2" ht="14.25" thickTop="1" x14ac:dyDescent="0.15"/>
    <row r="128" spans="1:2" ht="14.25" thickBot="1" x14ac:dyDescent="0.2"/>
    <row r="129" spans="1:2" ht="15" thickTop="1" thickBot="1" x14ac:dyDescent="0.2">
      <c r="A129" s="20" t="s">
        <v>18</v>
      </c>
      <c r="B129" s="1" t="s">
        <v>39</v>
      </c>
    </row>
    <row r="130" spans="1:2" ht="15" thickTop="1" thickBot="1" x14ac:dyDescent="0.2">
      <c r="A130" s="20" t="s">
        <v>17</v>
      </c>
      <c r="B130" s="1" t="s">
        <v>40</v>
      </c>
    </row>
    <row r="131" spans="1:2" ht="15" thickTop="1" thickBot="1" x14ac:dyDescent="0.2">
      <c r="A131" s="20" t="s">
        <v>21</v>
      </c>
      <c r="B131" s="1" t="s">
        <v>38</v>
      </c>
    </row>
    <row r="132" spans="1:2" ht="15" thickTop="1" thickBot="1" x14ac:dyDescent="0.2">
      <c r="A132" s="21" t="s">
        <v>19</v>
      </c>
      <c r="B132" s="16" t="s">
        <v>43</v>
      </c>
    </row>
    <row r="133" spans="1:2" ht="15" thickTop="1" thickBot="1" x14ac:dyDescent="0.2">
      <c r="A133" s="21"/>
      <c r="B133" s="16" t="s">
        <v>63</v>
      </c>
    </row>
    <row r="134" spans="1:2" ht="15" thickTop="1" thickBot="1" x14ac:dyDescent="0.2">
      <c r="A134" s="21"/>
      <c r="B134" s="16" t="s">
        <v>65</v>
      </c>
    </row>
    <row r="135" spans="1:2" ht="15" thickTop="1" thickBot="1" x14ac:dyDescent="0.2">
      <c r="A135" s="21"/>
      <c r="B135" s="16" t="s">
        <v>64</v>
      </c>
    </row>
    <row r="136" spans="1:2" ht="15" thickTop="1" thickBot="1" x14ac:dyDescent="0.2">
      <c r="A136" s="21"/>
      <c r="B136" s="16"/>
    </row>
    <row r="137" spans="1:2" ht="15" thickTop="1" thickBot="1" x14ac:dyDescent="0.2">
      <c r="A137" s="21"/>
      <c r="B137" s="16"/>
    </row>
    <row r="138" spans="1:2" ht="15" thickTop="1" thickBot="1" x14ac:dyDescent="0.2">
      <c r="A138" s="21"/>
      <c r="B138" s="16"/>
    </row>
    <row r="139" spans="1:2" ht="15" thickTop="1" thickBot="1" x14ac:dyDescent="0.2">
      <c r="A139" s="21"/>
      <c r="B139" s="17"/>
    </row>
    <row r="140" spans="1:2" ht="14.25" thickTop="1" x14ac:dyDescent="0.15">
      <c r="A140" s="22" t="s">
        <v>22</v>
      </c>
      <c r="B140" s="2"/>
    </row>
    <row r="141" spans="1:2" x14ac:dyDescent="0.15">
      <c r="A141" s="23"/>
      <c r="B141" s="16"/>
    </row>
    <row r="142" spans="1:2" x14ac:dyDescent="0.15">
      <c r="A142" s="23"/>
      <c r="B142" s="16"/>
    </row>
    <row r="143" spans="1:2" ht="14.25" thickBot="1" x14ac:dyDescent="0.2">
      <c r="A143" s="24"/>
      <c r="B143" s="17"/>
    </row>
    <row r="144" spans="1:2" ht="15" thickTop="1" thickBot="1" x14ac:dyDescent="0.2">
      <c r="A144" s="20" t="s">
        <v>20</v>
      </c>
      <c r="B144" s="1" t="s">
        <v>41</v>
      </c>
    </row>
    <row r="145" spans="1:2" ht="14.25" thickTop="1" x14ac:dyDescent="0.15"/>
    <row r="146" spans="1:2" ht="14.25" thickBot="1" x14ac:dyDescent="0.2"/>
    <row r="147" spans="1:2" ht="15" thickTop="1" thickBot="1" x14ac:dyDescent="0.2">
      <c r="A147" s="20" t="s">
        <v>18</v>
      </c>
      <c r="B147" s="1" t="s">
        <v>46</v>
      </c>
    </row>
    <row r="148" spans="1:2" ht="15" thickTop="1" thickBot="1" x14ac:dyDescent="0.2">
      <c r="A148" s="20" t="s">
        <v>17</v>
      </c>
      <c r="B148" s="1" t="s">
        <v>37</v>
      </c>
    </row>
    <row r="149" spans="1:2" ht="15" thickTop="1" thickBot="1" x14ac:dyDescent="0.2">
      <c r="A149" s="20" t="s">
        <v>21</v>
      </c>
      <c r="B149" s="1" t="s">
        <v>45</v>
      </c>
    </row>
    <row r="150" spans="1:2" ht="15" thickTop="1" thickBot="1" x14ac:dyDescent="0.2">
      <c r="A150" s="21" t="s">
        <v>19</v>
      </c>
      <c r="B150" s="16" t="s">
        <v>44</v>
      </c>
    </row>
    <row r="151" spans="1:2" ht="15" thickTop="1" thickBot="1" x14ac:dyDescent="0.2">
      <c r="A151" s="21"/>
      <c r="B151" s="16" t="s">
        <v>66</v>
      </c>
    </row>
    <row r="152" spans="1:2" ht="15" thickTop="1" thickBot="1" x14ac:dyDescent="0.2">
      <c r="A152" s="21"/>
      <c r="B152" s="16" t="s">
        <v>67</v>
      </c>
    </row>
    <row r="153" spans="1:2" ht="15" thickTop="1" thickBot="1" x14ac:dyDescent="0.2">
      <c r="A153" s="21"/>
      <c r="B153" s="16"/>
    </row>
    <row r="154" spans="1:2" ht="15" thickTop="1" thickBot="1" x14ac:dyDescent="0.2">
      <c r="A154" s="21"/>
      <c r="B154" s="16"/>
    </row>
    <row r="155" spans="1:2" ht="15" thickTop="1" thickBot="1" x14ac:dyDescent="0.2">
      <c r="A155" s="21"/>
      <c r="B155" s="16"/>
    </row>
    <row r="156" spans="1:2" ht="15" thickTop="1" thickBot="1" x14ac:dyDescent="0.2">
      <c r="A156" s="21"/>
      <c r="B156" s="16"/>
    </row>
    <row r="157" spans="1:2" ht="15" thickTop="1" thickBot="1" x14ac:dyDescent="0.2">
      <c r="A157" s="21"/>
      <c r="B157" s="17"/>
    </row>
    <row r="158" spans="1:2" ht="14.25" thickTop="1" x14ac:dyDescent="0.15">
      <c r="A158" s="22" t="s">
        <v>22</v>
      </c>
      <c r="B158" s="2"/>
    </row>
    <row r="159" spans="1:2" x14ac:dyDescent="0.15">
      <c r="A159" s="23"/>
      <c r="B159" s="16"/>
    </row>
    <row r="160" spans="1:2" x14ac:dyDescent="0.15">
      <c r="A160" s="23"/>
      <c r="B160" s="16"/>
    </row>
    <row r="161" spans="1:2" ht="14.25" thickBot="1" x14ac:dyDescent="0.2">
      <c r="A161" s="24"/>
      <c r="B161" s="17"/>
    </row>
    <row r="162" spans="1:2" ht="15" thickTop="1" thickBot="1" x14ac:dyDescent="0.2">
      <c r="A162" s="20" t="s">
        <v>20</v>
      </c>
      <c r="B162" s="1" t="s">
        <v>42</v>
      </c>
    </row>
    <row r="163" spans="1:2" ht="14.25" thickTop="1" x14ac:dyDescent="0.15"/>
    <row r="164" spans="1:2" ht="14.25" thickBot="1" x14ac:dyDescent="0.2"/>
    <row r="165" spans="1:2" ht="15" thickTop="1" thickBot="1" x14ac:dyDescent="0.2">
      <c r="A165" s="20" t="s">
        <v>18</v>
      </c>
      <c r="B165" s="1"/>
    </row>
    <row r="166" spans="1:2" ht="15" thickTop="1" thickBot="1" x14ac:dyDescent="0.2">
      <c r="A166" s="20" t="s">
        <v>17</v>
      </c>
      <c r="B166" s="1"/>
    </row>
    <row r="167" spans="1:2" ht="15" thickTop="1" thickBot="1" x14ac:dyDescent="0.2">
      <c r="A167" s="20" t="s">
        <v>21</v>
      </c>
      <c r="B167" s="2"/>
    </row>
    <row r="168" spans="1:2" ht="15" thickTop="1" thickBot="1" x14ac:dyDescent="0.2">
      <c r="A168" s="21" t="s">
        <v>19</v>
      </c>
      <c r="B168" s="2"/>
    </row>
    <row r="169" spans="1:2" ht="15" thickTop="1" thickBot="1" x14ac:dyDescent="0.2">
      <c r="A169" s="21"/>
      <c r="B169" s="16"/>
    </row>
    <row r="170" spans="1:2" ht="15" thickTop="1" thickBot="1" x14ac:dyDescent="0.2">
      <c r="A170" s="21"/>
      <c r="B170" s="16"/>
    </row>
    <row r="171" spans="1:2" ht="15" thickTop="1" thickBot="1" x14ac:dyDescent="0.2">
      <c r="A171" s="21"/>
      <c r="B171" s="16"/>
    </row>
    <row r="172" spans="1:2" ht="15" thickTop="1" thickBot="1" x14ac:dyDescent="0.2">
      <c r="A172" s="21"/>
      <c r="B172" s="16"/>
    </row>
    <row r="173" spans="1:2" ht="15" thickTop="1" thickBot="1" x14ac:dyDescent="0.2">
      <c r="A173" s="21"/>
      <c r="B173" s="16"/>
    </row>
    <row r="174" spans="1:2" ht="15" thickTop="1" thickBot="1" x14ac:dyDescent="0.2">
      <c r="A174" s="21"/>
      <c r="B174" s="16"/>
    </row>
    <row r="175" spans="1:2" ht="15" thickTop="1" thickBot="1" x14ac:dyDescent="0.2">
      <c r="A175" s="21"/>
      <c r="B175" s="17"/>
    </row>
    <row r="176" spans="1:2" ht="14.25" thickTop="1" x14ac:dyDescent="0.15">
      <c r="A176" s="22" t="s">
        <v>22</v>
      </c>
      <c r="B176" s="2"/>
    </row>
    <row r="177" spans="1:2" x14ac:dyDescent="0.15">
      <c r="A177" s="23"/>
      <c r="B177" s="16"/>
    </row>
    <row r="178" spans="1:2" x14ac:dyDescent="0.15">
      <c r="A178" s="23"/>
      <c r="B178" s="16"/>
    </row>
    <row r="179" spans="1:2" ht="14.25" thickBot="1" x14ac:dyDescent="0.2">
      <c r="A179" s="24"/>
      <c r="B179" s="17"/>
    </row>
    <row r="180" spans="1:2" ht="15" thickTop="1" thickBot="1" x14ac:dyDescent="0.2">
      <c r="A180" s="20" t="s">
        <v>20</v>
      </c>
      <c r="B180" s="1"/>
    </row>
    <row r="181" spans="1:2" ht="14.25" thickTop="1" x14ac:dyDescent="0.15"/>
  </sheetData>
  <mergeCells count="20">
    <mergeCell ref="A5:A12"/>
    <mergeCell ref="A13:A16"/>
    <mergeCell ref="A24:A31"/>
    <mergeCell ref="A32:A35"/>
    <mergeCell ref="A42:A49"/>
    <mergeCell ref="A50:A53"/>
    <mergeCell ref="A60:A67"/>
    <mergeCell ref="A68:A71"/>
    <mergeCell ref="A78:A85"/>
    <mergeCell ref="A86:A89"/>
    <mergeCell ref="A96:A103"/>
    <mergeCell ref="A104:A107"/>
    <mergeCell ref="A114:A121"/>
    <mergeCell ref="A122:A125"/>
    <mergeCell ref="A132:A139"/>
    <mergeCell ref="A168:A175"/>
    <mergeCell ref="A176:A179"/>
    <mergeCell ref="A140:A143"/>
    <mergeCell ref="A150:A157"/>
    <mergeCell ref="A158:A16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40" zoomScaleNormal="140" workbookViewId="0">
      <selection activeCell="B3" sqref="B3"/>
    </sheetView>
  </sheetViews>
  <sheetFormatPr defaultRowHeight="13.5" x14ac:dyDescent="0.15"/>
  <cols>
    <col min="1" max="1" width="17.625" customWidth="1"/>
    <col min="2" max="2" width="11.875" customWidth="1"/>
    <col min="3" max="3" width="7.5" customWidth="1"/>
    <col min="4" max="4" width="19.125" customWidth="1"/>
    <col min="5" max="5" width="39.25" customWidth="1"/>
  </cols>
  <sheetData>
    <row r="1" spans="1:5" ht="14.25" thickBot="1" x14ac:dyDescent="0.2">
      <c r="A1" s="25" t="s">
        <v>15</v>
      </c>
      <c r="B1" s="26"/>
    </row>
    <row r="2" spans="1:5" ht="15" thickTop="1" thickBot="1" x14ac:dyDescent="0.2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</row>
    <row r="3" spans="1:5" ht="14.25" thickTop="1" x14ac:dyDescent="0.15">
      <c r="A3" s="5"/>
      <c r="B3" s="6"/>
      <c r="C3" s="7"/>
      <c r="D3" s="6"/>
      <c r="E3" s="8"/>
    </row>
    <row r="4" spans="1:5" x14ac:dyDescent="0.15">
      <c r="A4" s="9"/>
      <c r="B4" s="3"/>
      <c r="C4" s="4"/>
      <c r="D4" s="3"/>
      <c r="E4" s="10"/>
    </row>
    <row r="5" spans="1:5" x14ac:dyDescent="0.15">
      <c r="A5" s="9"/>
      <c r="B5" s="3"/>
      <c r="C5" s="4"/>
      <c r="D5" s="3"/>
      <c r="E5" s="10"/>
    </row>
    <row r="6" spans="1:5" x14ac:dyDescent="0.15">
      <c r="A6" s="9"/>
      <c r="B6" s="3"/>
      <c r="C6" s="4"/>
      <c r="D6" s="3"/>
      <c r="E6" s="10"/>
    </row>
    <row r="7" spans="1:5" x14ac:dyDescent="0.15">
      <c r="A7" s="9"/>
      <c r="B7" s="3"/>
      <c r="C7" s="4"/>
      <c r="D7" s="3"/>
      <c r="E7" s="10"/>
    </row>
    <row r="8" spans="1:5" x14ac:dyDescent="0.15">
      <c r="A8" s="9"/>
      <c r="B8" s="3"/>
      <c r="C8" s="4"/>
      <c r="D8" s="3"/>
      <c r="E8" s="10"/>
    </row>
    <row r="9" spans="1:5" x14ac:dyDescent="0.15">
      <c r="A9" s="9"/>
      <c r="B9" s="3"/>
      <c r="C9" s="4"/>
      <c r="D9" s="3"/>
      <c r="E9" s="10"/>
    </row>
    <row r="10" spans="1:5" x14ac:dyDescent="0.15">
      <c r="A10" s="9"/>
      <c r="B10" s="3"/>
      <c r="C10" s="4"/>
      <c r="D10" s="3"/>
      <c r="E10" s="10"/>
    </row>
    <row r="11" spans="1:5" x14ac:dyDescent="0.15">
      <c r="A11" s="9"/>
      <c r="B11" s="3"/>
      <c r="C11" s="4"/>
      <c r="D11" s="3"/>
      <c r="E11" s="10"/>
    </row>
    <row r="12" spans="1:5" x14ac:dyDescent="0.15">
      <c r="A12" s="9"/>
      <c r="B12" s="3"/>
      <c r="C12" s="4"/>
      <c r="D12" s="3"/>
      <c r="E12" s="10"/>
    </row>
    <row r="13" spans="1:5" x14ac:dyDescent="0.15">
      <c r="A13" s="9"/>
      <c r="B13" s="3"/>
      <c r="C13" s="4"/>
      <c r="D13" s="3"/>
      <c r="E13" s="10"/>
    </row>
    <row r="14" spans="1:5" x14ac:dyDescent="0.15">
      <c r="A14" s="9"/>
      <c r="B14" s="3"/>
      <c r="C14" s="4"/>
      <c r="D14" s="3"/>
      <c r="E14" s="10"/>
    </row>
    <row r="15" spans="1:5" ht="14.25" thickBot="1" x14ac:dyDescent="0.2">
      <c r="A15" s="11"/>
      <c r="B15" s="12"/>
      <c r="C15" s="13"/>
      <c r="D15" s="12"/>
      <c r="E15" s="14"/>
    </row>
    <row r="16" spans="1:5" ht="14.25" thickTop="1" x14ac:dyDescent="0.15"/>
    <row r="18" spans="2:4" x14ac:dyDescent="0.15">
      <c r="B18" t="s">
        <v>9</v>
      </c>
    </row>
    <row r="19" spans="2:4" x14ac:dyDescent="0.15">
      <c r="B19" t="s">
        <v>11</v>
      </c>
      <c r="D19" t="s">
        <v>5</v>
      </c>
    </row>
    <row r="20" spans="2:4" x14ac:dyDescent="0.15">
      <c r="B20" t="s">
        <v>12</v>
      </c>
      <c r="D20" t="s">
        <v>6</v>
      </c>
    </row>
    <row r="21" spans="2:4" x14ac:dyDescent="0.15">
      <c r="B21" t="s">
        <v>13</v>
      </c>
      <c r="D21" t="s">
        <v>10</v>
      </c>
    </row>
    <row r="22" spans="2:4" x14ac:dyDescent="0.15">
      <c r="B22" t="s">
        <v>14</v>
      </c>
      <c r="D22" t="s">
        <v>7</v>
      </c>
    </row>
    <row r="23" spans="2:4" x14ac:dyDescent="0.15">
      <c r="B23" t="s">
        <v>16</v>
      </c>
      <c r="D23" t="s">
        <v>8</v>
      </c>
    </row>
  </sheetData>
  <mergeCells count="1">
    <mergeCell ref="A1:B1"/>
  </mergeCells>
  <phoneticPr fontId="1"/>
  <dataValidations count="2">
    <dataValidation type="list" allowBlank="1" showInputMessage="1" showErrorMessage="1" sqref="B15">
      <formula1>"VARCHAR2,NUMBER,DATE"</formula1>
    </dataValidation>
    <dataValidation type="list" allowBlank="1" showInputMessage="1" showErrorMessage="1" sqref="B3:B14">
      <formula1>"VARCHAR2,NUMBER,DATE"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ユースケース記述テンプレ</vt:lpstr>
      <vt:lpstr>データベース定義書テンプレ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ci15304001</dc:creator>
  <cp:lastModifiedBy>as15304012</cp:lastModifiedBy>
  <dcterms:created xsi:type="dcterms:W3CDTF">2016-12-01T05:21:25Z</dcterms:created>
  <dcterms:modified xsi:type="dcterms:W3CDTF">2016-12-12T01:49:01Z</dcterms:modified>
</cp:coreProperties>
</file>