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20" yWindow="3795" windowWidth="9375" windowHeight="9420" tabRatio="600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使用百分比堆叠柱形图展示华茂集团收入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'收入表'!B3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'收入表'!$B$4:$B$8</f>
            </numRef>
          </val>
        </ser>
        <ser>
          <idx val="1"/>
          <order val="1"/>
          <tx>
            <strRef>
              <f>'收入表'!C3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'收入表'!$C$4:$C$8</f>
            </numRef>
          </val>
        </ser>
        <ser>
          <idx val="2"/>
          <order val="2"/>
          <tx>
            <strRef>
              <f>'收入表'!D3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'收入表'!$D$4:$D$8</f>
            </numRef>
          </val>
        </ser>
        <ser>
          <idx val="3"/>
          <order val="3"/>
          <tx>
            <strRef>
              <f>'收入表'!E3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'收入表'!$E$4:$E$8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A3" sqref="A3"/>
    </sheetView>
  </sheetViews>
  <sheetFormatPr baseColWidth="8" defaultRowHeight="13.5"/>
  <cols>
    <col width="10.625" customWidth="1" style="3" min="1" max="2"/>
    <col width="10.625" customWidth="1" style="3" min="3" max="5"/>
  </cols>
  <sheetData>
    <row r="1" ht="24" customHeight="1" s="3">
      <c r="A1" s="5" t="inlineStr">
        <is>
          <t>华茂集团收入表</t>
        </is>
      </c>
    </row>
    <row r="2">
      <c r="A2" s="4" t="inlineStr">
        <is>
          <t>报告日期：2018年</t>
        </is>
      </c>
      <c r="D2" s="6" t="inlineStr">
        <is>
          <t>单位：人民币(亿元)</t>
        </is>
      </c>
    </row>
    <row r="3">
      <c r="A3" s="1" t="inlineStr">
        <is>
          <t>公司名称</t>
        </is>
      </c>
      <c r="B3" s="2" t="inlineStr">
        <is>
          <t>1季度</t>
        </is>
      </c>
      <c r="C3" s="2" t="inlineStr">
        <is>
          <t>2季度</t>
        </is>
      </c>
      <c r="D3" s="2" t="inlineStr">
        <is>
          <t>3季度</t>
        </is>
      </c>
      <c r="E3" s="2" t="inlineStr">
        <is>
          <t>4季度</t>
        </is>
      </c>
    </row>
    <row r="4">
      <c r="A4" t="inlineStr">
        <is>
          <t>南京分公司</t>
        </is>
      </c>
      <c r="B4" t="n">
        <v>76</v>
      </c>
      <c r="C4" t="n">
        <v>96</v>
      </c>
      <c r="D4" t="n">
        <v>110</v>
      </c>
      <c r="E4" t="n">
        <v>82</v>
      </c>
    </row>
    <row r="5">
      <c r="A5" t="inlineStr">
        <is>
          <t>广州分公司</t>
        </is>
      </c>
      <c r="B5" t="n">
        <v>54</v>
      </c>
      <c r="C5" t="n">
        <v>60</v>
      </c>
      <c r="D5" t="n">
        <v>68</v>
      </c>
      <c r="E5" t="n">
        <v>48</v>
      </c>
    </row>
    <row r="6">
      <c r="A6" t="inlineStr">
        <is>
          <t>武汉分公司</t>
        </is>
      </c>
      <c r="B6" t="n">
        <v>128</v>
      </c>
      <c r="C6" t="n">
        <v>136</v>
      </c>
      <c r="D6" t="n">
        <v>148</v>
      </c>
      <c r="E6" t="n">
        <v>116</v>
      </c>
    </row>
    <row r="7">
      <c r="A7" t="inlineStr">
        <is>
          <t>郑州分公司</t>
        </is>
      </c>
      <c r="B7" t="n">
        <v>82</v>
      </c>
      <c r="C7" t="n">
        <v>90</v>
      </c>
      <c r="D7" t="n">
        <v>108</v>
      </c>
      <c r="E7" t="n">
        <v>102</v>
      </c>
    </row>
    <row r="8">
      <c r="A8" t="inlineStr">
        <is>
          <t>重庆分公司</t>
        </is>
      </c>
      <c r="B8" t="n">
        <v>174</v>
      </c>
      <c r="C8" t="n">
        <v>198</v>
      </c>
      <c r="D8" t="n">
        <v>232</v>
      </c>
      <c r="E8" t="n">
        <v>188</v>
      </c>
    </row>
  </sheetData>
  <mergeCells count="3">
    <mergeCell ref="A2:B2"/>
    <mergeCell ref="A1:E1"/>
    <mergeCell ref="D2:E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2020-12-31T10:27:02Z</dcterms:modified>
  <cp:lastModifiedBy>Administrator</cp:lastModifiedBy>
</cp:coreProperties>
</file>