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5" yWindow="3885" windowWidth="12075" windowHeight="7005" tabRatio="600" firstSheet="0" activeTab="0" autoFilterDateGrouping="1"/>
  </bookViews>
  <sheets>
    <sheet xmlns:r="http://schemas.openxmlformats.org/officeDocument/2006/relationships" name="成交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使用折线图展示2020年7月成交记录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'成交表'!$A$4:$A$15</f>
            </numRef>
          </cat>
          <val>
            <numRef>
              <f>'成交表'!$B$4:$B$15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日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10.75" customWidth="1" min="1" max="1"/>
    <col width="10.5" customWidth="1" min="2" max="2"/>
  </cols>
  <sheetData>
    <row r="1" ht="24" customHeight="1">
      <c r="A1" s="5" t="inlineStr">
        <is>
          <t>2020年7月成交记录表</t>
        </is>
      </c>
    </row>
    <row r="2">
      <c r="A2" s="4" t="inlineStr">
        <is>
          <t>楼盘名称：海德山庄</t>
        </is>
      </c>
    </row>
    <row r="3">
      <c r="A3" s="1" t="inlineStr">
        <is>
          <t>日期</t>
        </is>
      </c>
      <c r="B3" s="2" t="inlineStr">
        <is>
          <t>成交价</t>
        </is>
      </c>
    </row>
    <row r="4">
      <c r="A4" s="3" t="n">
        <v>44013</v>
      </c>
      <c r="B4" t="n">
        <v>560000</v>
      </c>
    </row>
    <row r="5">
      <c r="A5" s="3" t="n">
        <v>44015</v>
      </c>
      <c r="B5" t="n">
        <v>890000</v>
      </c>
    </row>
    <row r="6">
      <c r="A6" s="3" t="n">
        <v>44020</v>
      </c>
      <c r="B6" t="n">
        <v>1680000</v>
      </c>
    </row>
    <row r="7">
      <c r="A7" s="3" t="n">
        <v>44020</v>
      </c>
      <c r="B7" t="n">
        <v>620000</v>
      </c>
    </row>
    <row r="8">
      <c r="A8" s="3" t="n">
        <v>44022</v>
      </c>
      <c r="B8" t="n">
        <v>980000</v>
      </c>
    </row>
    <row r="9">
      <c r="A9" s="3" t="n">
        <v>44028</v>
      </c>
      <c r="B9" t="n">
        <v>1820000</v>
      </c>
    </row>
    <row r="10">
      <c r="A10" s="3" t="n">
        <v>44029</v>
      </c>
      <c r="B10" t="n">
        <v>780000</v>
      </c>
    </row>
    <row r="11">
      <c r="A11" s="3" t="n">
        <v>44034</v>
      </c>
      <c r="B11" t="n">
        <v>720000</v>
      </c>
    </row>
    <row r="12">
      <c r="A12" s="3" t="n">
        <v>44035</v>
      </c>
      <c r="B12" t="n">
        <v>1560000</v>
      </c>
    </row>
    <row r="13">
      <c r="A13" s="3" t="n">
        <v>44036</v>
      </c>
      <c r="B13" t="n">
        <v>680000</v>
      </c>
    </row>
    <row r="14">
      <c r="A14" s="3" t="n">
        <v>44041</v>
      </c>
      <c r="B14" t="n">
        <v>1370000</v>
      </c>
    </row>
    <row r="15">
      <c r="A15" s="3" t="n">
        <v>44042</v>
      </c>
      <c r="B15" t="n">
        <v>580000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2021-01-03T00:42:50Z</dcterms:modified>
  <cp:lastModifiedBy>Administrator</cp:lastModifiedBy>
</cp:coreProperties>
</file>