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MATTS\Downloads\curso de SQL guias e documentos\"/>
    </mc:Choice>
  </mc:AlternateContent>
  <xr:revisionPtr revIDLastSave="0" documentId="13_ncr:1_{77E57E69-D1E3-459C-8347-5F58C92003F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Resultados!$K$3</definedName>
    <definedName name="_xlchart.v5.11" hidden="1">Resultados!$K$4:$K$8</definedName>
    <definedName name="_xlchart.v5.12" hidden="1">Resultados!$I$3:$J$3</definedName>
    <definedName name="_xlchart.v5.13" hidden="1">Resultados!$I$4:$J$8</definedName>
    <definedName name="_xlchart.v5.14" hidden="1">Resultados!$K$3</definedName>
    <definedName name="_xlchart.v5.15" hidden="1">Resultados!$K$4:$K$8</definedName>
    <definedName name="_xlchart.v5.16" hidden="1">Resultados!$I$3:$J$3</definedName>
    <definedName name="_xlchart.v5.17" hidden="1">Resultados!$I$4:$J$8</definedName>
    <definedName name="_xlchart.v5.18" hidden="1">Resultados!$K$3</definedName>
    <definedName name="_xlchart.v5.19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  <definedName name="_xlchart.v5.8" hidden="1">Resultados!$I$3:$J$3</definedName>
    <definedName name="_xlchart.v5.9" hidden="1">Resultados!$I$4:$J$8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<sst xmlns="http://schemas.openxmlformats.org/spreadsheetml/2006/main" count="54" uniqueCount="44">
  <si>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</si>
  <si>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</si>
  <si>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</si>
  <si>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</si>
  <si>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</si>
  <si>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</si>
  <si>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</si>
  <si>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</si>
  <si>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</si>
  <si>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</si>
  <si>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</si>
  <si>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</si>
  <si>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</si>
  <si>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</si>
  <si>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</si>
  <si>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</si>
  <si>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</si>
  <si>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</si>
  <si>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</si>
  <si>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</si>
  <si>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</si>
  <si>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</si>
  <si>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</si>
  <si>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</si>
  <si>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</si>
  <si>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</si>
  <si>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</si>
  <si>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</si>
  <si>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</si>
  <si>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</si>
  <si>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</si>
  <si>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</si>
  <si>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</si>
  <si>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</si>
  <si>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</si>
  <si>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</si>
  <si>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</si>
  <si>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</si>
  <si>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</si>
  <si>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</si>
  <si>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</si>
  <si>
    <t>RESULTADOS</t>
  </si>
  <si>
    <t>QUERIES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</si>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</sst>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  <xf numFmtId="0" fontId="6" fillId="0" borderId="0" xfId="1" applyFont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plotSurface>
          <cx:spPr>
            <a:solidFill>
              <a:schemeClr val="accent6">
                <a:lumMod val="60000"/>
                <a:lumOff val="40000"/>
              </a:schemeClr>
            </a:solidFill>
          </cx:spPr>
        </cx:plotSurface>
        <cx:series layoutId="regionMap" uniqueId="{02A53EDD-DCFC-4A88-B213-71274D6215FF}">
          <cx:tx>
            <cx:txData>
              <cx:f>_xlchart.v5.18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3HzZdt24kuWvePm56QRAAiRqVdYDSJ6j0ZLl2S9cSllJggPAefqd/pT+sd5H2XmvROnqtKu7H7rk
XOmVOkMwENOOHYH897v53+7K+9v2zVyVpvu3u/n3t1nf1//222/dXXZf3XbvKn3X2s7+2b+7s9Vv
9s8/9d39bz/b20mb9DdGqPfbXXbb9vfz2//4d3xbem8v7N1tr635MNy3y819N5R998prL7705s4O
pj98PMU3/f5WtberLt++uf1ZaRPprm/1XU9/f3tz9vbNvel1v3xa6vvf3z55/e2b37Zf/uxB3pR4
1n74ic86jL2TJAgIoYxTxoj/9k1pTfr3y577jkrhu/Lwb993Pe9v2e9vK3z+Rts3P+/fnN2ae93a
v1976bkenur258/2vuug0sPfzz//RJe/VP0Xp6I7G/51XqE9aKJuHlT/7ak9/uPfN7/AYWx+88hk
25M79tL/rsU+Xr92Mr9qMfcdd10pZOBLyglMszGZeCdYEIiAEpew5yb7+D/+u31zfTuU/wlzPf7s
xlQHHf8LmOrm4/9FU7nkHezDmUR8eQ+2emoqTt8xKqRL3EB6xGMS0fdXZP8zuvbtrUGE/bRvPg5I
Bv868P91gG2+YmO4g8b/BQx3uX/tcH4xxqh8J2kgPEJd4dPA50/thqwoXS7wFtf1pCBykxUvtbnt
3uzv21vdvfZUL5vs6ac31jqo+V/AWh/D187lF63F/HdcygDWEh4NPL6tYcE7jt8zwpmgzCXeJso+
3pr+9k1429+2sNtrz/Wyvbaf31jsoOr/hxZ7nGiePP6vIgxK3rkPP4RyD3aQm2Di7jtGDj++YNKV
Hnf/NsFfSfBvGPSvH+hls/z9uScP/09U9f8GP/xrbPEPFBbB0eIH+PYIXrz+6oOCQJmbjz4pBk/U
/PsET3/+/tZljyx2+IYnJebvU/rrdP9+//1t1x/AoXyH2hUQSTjlh1SIr5ruH17ykQID4AuPS58K
H3Dk7Rtj2z77/S2HPV3qSj+gklNJPBi0s8PhJcd13/mc4gOoda5wWUD/AaGvbbmk1vzjJP7Xf78x
Q3Vttem739+Kt2/qv951eFAuqPR9jojmPkeu5jLA63e3N0DpeDP9b20f9Npv1kwNQdZ8DWbaRmsz
87NBNl4crF0ePzqaF+TBUx/JE6jSAFT4w3xKhGQEx/FY3sCYNblZMjXNecaUZJ2wavG5DNOxKKLX
hR0e/p/KCQ9lRQB5Q8HAA9RzN8oZxzV0quSo1troyyFJ/S9y7rNLUfTLdes5+b4sOu868FqJDPSP
ruC4mg+SfTQEHhGIxyDYqNmWTs/SdS2V7kbxcxrS9FTSUheqSuVwRBYFWt2q6bvMhX9JYCUvgB89
PtO6XdqgTbNZLY000HaYNHUjXY5ZcFnbOdPvxbh+TmWZKU90X2TR56Xyk3HyoqJ0THD6uu6o3E8f
hzIq8TRSwLEodVErnj6OKHw5OKOijqCn+TAHF1Jb/9MvS3ED5gUUIN2H4gdHe+S4vBicIrXZpDyn
TqKl97vLEV5987oUejDUExeiHoENDzUPBZL4G2W6xe3oUJWTapZpuAhE6vcqsEkXNavgNyyxRjVl
MMZuR5pdMFsa+8Fg3mtTB+EaaHvkbDfh4wmKuOGInsAD3CXu4ewfaZ1OyTSvOhnVmFaNKodqDMfR
E3ETzNORSH2aGRA8EOUGnCMzIU34LlLQY1GFqALeCJIp7TtJ1LVWKpc29UmPn70Z8vr89aN+QTVf
AoNQBDsIgkNP9lheyjteVEU6KTYu6w+ZJP5pLp0uIsl47BTp4dmfWJUznwB9Chc9oHgWnoEz9K3p
4aLTyrsdk+0ST2sm9plH0l0lsyoWY5pcN3buVB4MInIGtPvKTENyMtjWhFJ0Zve6/pRsHgpnDbwc
CI4q7zPkrqcHoIOBrLLBgTsu+2Dn5XtrexrVfnZhnTXOu95X1ZrEI9UnfcYuX5e+TZUQLn0eeEL6
RHDP31q7YX1WIVeoVbh0lyTFpzmr7pwqO+0S00Z9gRS5lgE62NfS5LPU9SA2AGZxPTi2H2yiuGml
LdvRKxWVuTzNhp7U4dwHZczrmiu6NvXlZJiIa0HSU48RJ+wZ0acBmceTI4+yOX44HWVSeB4Th0aS
ikM8PAqtNS3yclmCLiTLWEe9F4xnLSflPqi9YTfYKbtdxo6rbh17pFE84bySD68/wyZzHh4Bjazg
AXMlAWrYeECzOlMxM1mo0VT1VUPc6cNQLNJVr4s55KxH3g8xh4YL2MKFQJTFTaQVKZVL3fRjaJrc
6dWYu4GvRmHb791qzU8ueiNOJ0dWyxHBmxB/ECw8IA0gFw52ZZNM67wN5FImQ+j1Woe5y9qThQvx
HmHRHhF1OKqtjj73CPIk8wTjB2s/smYtiR3ycoCOOO5wtJMTVYWTxUvPyvOFtm2UVRX54KRudzN0
2jliyU3yPGiKphc0J9QENXHAb4/F+7U1TM9dpaago9/TvKQnAonoI7Nj9kdCxvKIuttAehAIFInM
AQwnkT2eCmy05+L7awhsK6HaoSkVoEJ61rtp1Jl8VzmOVtYPk9rMu8CblxNKUnEkhl5wLB+ZyxOc
M2DWQxf5WGtSepbbhFYqKDp52bb6LM8nc6dHv7hsqsX7UUjepkdUf8GpwKqCWgWzStH7bEBeWszV
Wtq+Urpu5pPJ0jUaxNqqIhD6SJJ8Hp9Ay/8UtT3kwRb9GEi/Uv208J1pk+RU2mT89np4vqQQsjCU
EWAhvWBT45uZdL4gI6TYvD0jtagqxU1rVzV5SR3+ojAXmS4Ax+lSPyCCbUyWuNMkXMerVFlrFg6V
qO5zPNlJViftxf+ZqI2hfD02Yyp4pVY70NAOc7EbmrkIk3kof9URH7RClgMhz+EYm7LCmXaKdpCI
Bm+lOvScRH/PqqWgwN9jHSjZWZGFqySkO+KNW8DIkU6FLwDFEQSIf29TRvrV9Yt0EZViMl+vhtZr
viyl8XdjZdyor0Zyrr1s2ZGW519Xf7GXK7mcGaI1Ie3+1w8c8UgEkiCyfbDJCSWxwjpLahQahIwo
bdPstOxnOSmzLGX0urCD9Z4kXDgQA8/n8UPTRdhG79qreG6KZg6Ddhb3qy2LqF9998KvTOHC5O5w
6syEhmPSlEd8+FmuP4gGiQggJ9BvsE3ZzBIelLPjz6EueeDomLLZSULBjbQ/S1G75DKtncREC7fj
fLIss5NFVVbb5ojtXzgCsJkHJubQVj+rOXANO1R+YVUvWj/0G2Z2LrFO7AblfRmQ5Ca1jRPbDMnp
l88+8CglDBXHh+SNoZtAl0451UYNCZWDknwWOmq8frSqbLr5x5wNXKAUJfXXyXepOSL+hfOHeLi6
K8HnkmBj+rzghSyKxih0/33MdemFnUjavTtUU2i6gcTdXOUnpBVBWHKnvHld+2dVxwVjyUBO+kHg
U+DYp1WnsUtFrfDmsG1tuct659Ku77UlVTi1k7dHs7v8eno5IPXDidMDkbFJL1VTS8eTxioeTEao
qh/mP1bZ0TzMrVP/USV19rGfiiY5ctDP6o/LQPeAxwBnRHiwLXWFyzMxBtqoPK8zvivbJE931AVq
OyLoWQnaCNocaTsWguadMcrIbDgt2mmIEzklH6qhSo/U1OfWg06eiz9M+B7+emo9O5mSNktmVF8X
8wXr7RLPE80/FK5dQteRJOyDmcSvu8zzSIXQAMwBlSh9SFtPhQ6t7qeZIDM6fuKjHORA3WG1MvaD
Jsv8g2XS/KkD2nxoGAfF8Lrw5+HyRPg2Wvtx9NvMgjgAdeLGVV4UuwKl8aRYCkRKM1V7x8lqNbrC
xKQa1vevi3/hwF2MWwARAdC4SzbJIiC5CcYaBz67w9zGZZmBlhrSemlU7uE1RYWtpBq7pT5WkF4S
TUGkHAAHSE2yQcUdhrG2XjujmF/5YZDN3i43Cegq5Q4msJ/7IZ3r0BXE+ke87IXIcSkLBJKz5IBo
G4c27mqdwM2Rouqkus3AeIiIl0XeHamCD3jpaRkE5/VPQduaa2RtdW4clP9Rn6yi8UIx5heFyz5l
bjYqvxzzcJQ5URnJTrrR/kyC4Rur6svSgAgtA/pH3bVYqWBfarmaKBtzR2m99KEcCI9dm/iKVXIJ
kZ46Na6URosjWLgs41WVOUcQ2wthAhaao4V6QPN0E5utHkG8LTg1vVp20driOk1Ycu0xNqmqzpMf
sqz5VVA39kiCfUkwDhEJAb0MeuFNfBq2emZwcYpFuTBPUe6m75Mm0x/dYJ3joBdCrVTZJF32rwfH
s74NTN9jwRs/6ZzV0qnOWEiTfN7Vi9VRx/sqDOZijkZ/KI+c8Et+CbrFBVGMlhGSnyaicq19Yjpr
VasH0l/b3C27cKQLIUcUe+itt44pJMeP7weYNWw08z2ifZ3pNcx8v3OVvwidKJE6OVOuhyYqpBVt
uxBEFxrFKWtFGU55seRhxoplVTxhiw6JV7nFeWlZkO4zZyi+kWyolwvHb5w8TBpxjH59oQ65PiYk
7NBWgpvZJAzplw2zrLUqneqVOuHk9sX4zWQeNgaiISBt9f11+79kD/9A9h5m05C4oUaarFiD1syo
7LLkJq4zMsyniddN4oigF/oE5mKEg5THD+TqNiPRbJohiy3hvNJgz7MsD6ds1qemqdActQPdS0dk
52nvOBFZC3KVg339NI7CuxxzLo4UxIP1N96B2W/AUXHQuTC5KQpF7cih6iqj6rE3UZ05tdKkEFr1
em3ftyCDziQRIs5Wz93rivwyM3SIgACY+TAHAwO2Ofc+NeBpag/5OZ/cqDY0i7nN6r2ZmDl93cQv
+BSCzUOSBtwAN3N4/REzJOpkRUp213AC4793QAN918YBUE3tUh8p9S/JotSDIB6AcD7MbR/LKvNp
nkfS1GANSa5YN5ivnSyCi0x6wxH6nL4oC7swVHCQqc+6INFqW9Ql6no+rKyJhlTUHurHsExRXvIV
5OrcnfUp6ZZwqtPk61yX6+WYDXaNCiOHG9Bxc64ab1nOhqGqPiQJOMIjndoLAAAzIczisEkAslds
zJwE+TL3FXClRxr6rc9q/8tEq7qP+6X1azWXgdOGbZVM/IghXigoEIxpK9i4w7oQe2qIMc2Z7h4q
WeBlX8o6nU/W3C9PRqdfw86Z8k+1mPPTalrszevudkzyJoUV69S3U10YZFzf/Ml6rw6NLLIvORBg
WFJuQk1Je8JNzo9gkRclQ9XAFaCVn7GtYy26BBnfqKRPFqEKUpKTdZnKnZ4Z3RNNmKI9KyLH5/nV
EaWf1dED9wmmDFQ6g/9vg8x6vmOqtuyVS1KlR3dHqVYJa8CcTWHv+ZFXYbCUnaTLVTt+c9nXkn5N
mL/rZhtNo3du/Gy/5G3Uifpk7j8kdIl1OynREUxrvHgO+HWZi7NgFV+GdS2iVJAYZNDnbqRq1s5d
YXkkDNthXgev8sLGEeFYFkrC95qahtnSXWpid3WQXc1ZH1q/2w11GaeFiQWSrdGumqd0l9XiZO3m
kPRVZGQel/mo0lyc66o9Qan8I0mcnUTamnQSt9PllFyT5ucqPxC/jJBQ3vvky5zv5XTL+j+HIVdd
NkajdmKZedGKfBoYGhcLOZ00jyjo4iSflO1ZaNl139BzRpfTwfWPBMMmUwg0rBj0HIgh10ft2WLU
ipq1nUj6PWtMPu7gDMENRUWtzrpajEcAzsYRQEhz+bBTxOGAmJ9u3H8FoTj7QBCqdkTVXDeSL3Q/
rW7vXS5Omqd3VFda/Fqa+UsoxhsCnYZP5Ba3YkuG+2lSLirQWRkDX5Jvds2GfcAzTOR50p3MbBTH
ENYhhzyqoQ9Skdc8DDAPY/htDeWtl0lZmEX5ThEZlt3zoThLuvZzo+mZzodL3eRfR5DUivhjXNDM
YA7SNkce45lxceAuR5LzXOA8wPenmS4p1oTZpMFTDEsQOqzhsbfUTuxLtu5ej/INWILCIFj9gxMR
tBtoo5+Kqg8IYVjzRc2YiV3Juq/O13mYflkhsNIYigagl0DwbNcJJPf6vPVmkJZN5SnPzu2nWqNp
N4E7HwFlLygEUQHm64BmPnZsniqUr3qddVAvyvgVZbEn67WOvTRd5JF29JmR0Hw/7P4E3ANFjRWe
J7gAdG0/zzzRIatTr4t9MZkk9PNmRJI0ix6PQJ4t2AQmQLcNGA1eFhsZ4IOfyltLU9Z24Ji5AURj
XwlYHeSU6afPtkErZdabdckz5efLh0zwXZGRRgkx//m6v2wn3JhmHCA1OkoOb8Oo/3Asj6AXGFE5
0KUDnOdIxrE/lkSrGsTxbZ354FmmKidlyA2qkgo8v7zFYCf71JWdOAZEtgYA+DuEaYDkhGAJtpOq
MXHLXpemVrKtgztaz4MSXm8/1/1ybONpmwFBNIERwISbcRdjga3/5ildCzQAU8gnOV5pQsu4GtIm
1K6foaFquyPGfkmeQMsMkgUbm2KrWr80udbjw/gotYVyW/ApINcYqaMc2fimQubIjiTcZw6GjoHK
h+HYgYdF4n1qWZZ2c1FlbqWwlkK58jrP7hxnRNDSjimv8de481tHVZXTmZPFWYn5Nudg4Lln+904
dtUxC2+g5qGHYRSYDwssHnb92cblTY2hQeCgo2GAxV+0PycRxtqtotWQf3K1GCpVLU3w+XUXf0mq
h+yBXQpfeFJusm8P5rKlDkBGsbYf+9kRKitARDetSeJmau94MyQfXxf5zJWhKHI96g5WKA4LHE+P
XjeyEXQEl+nK0Q2nirqnE9rmuO3HZPe6qOcBfJCFSo6ZGsWmin/wvUcBTDNb1cuAQx0C2X4fyehF
zBlpNBIwiUlrAL5g8FMnwaTZX+bPeaEnXMV5bWXkRXVReg7AFsX9WYdedRnm/Zh1pJalO1dPddz0
XhaJssyPqLstBwcXws4mJkogTNCabrJ0YQTzUj3PYdOnTgEabmIfqeccY0Ufyspj4HCQIzB9xcbc
4QoD2wQPLaegsAuplJQtGm+KSWC8ZLXMsNDnYHjFVx/rP5JfZzNBZyQa3edxIRMWZ86S/wTp6Tpn
vt97XzpdNuftwtwrbHXqY4uGLx09Vu0YcuZhyH+4yPTY+n7L2hk4Hqw5IQWPAC28VSWLbvsoQFZf
jySVZ4kMx4JrUwCN6Ng8VOWn4npNdNNgqKgwbXO+VmhuP2mQux0mOm3/wxvxsf+EwXEjCJMsXNQi
wABPJdZgrsehQq+G7RncUxtz8b5GQj+i17ZTf0hNsDa4U4BwLIds/IotoPxommA6jRT5mZCyPhEg
tvY+rYL9ytsplCxPI5x2f2r45BVqFkuKbZ1ShMnkoZOxY4I9Q+yquVMv49cD7AWvd7GaixUD1A6A
9kOKexTjA3OLFmNLo7BUkV0Bknk3bd6yz69L2TSnOANsWwXsAH987OBtR1kpOoCR+4cCjN1pN1rq
cq72aZX03lXTA4PFGPit9pr7zSJTDMdT/ouUwOEJMKDHuJb7WNN5tiNQCbdImQBf4jZc7FabV72y
AS+x/9fXZWhJmsfpoKsdNjs/va788yOG6MMeFNQ/BP/miEVmEUYc9PbkD+IcDGd6U/ejc/K6lIc2
52leQQFE/wNPBqTFasxTS042zxvNgko52dSr1XXoCUv6PwKuse6d0CCm5fyj1ew88aZ93XkACEXe
npTurMOMS0AzR0avP9NLmmPchyWwh3+2g7c2MJPIOTZokELGLAQ2ETz2c6wmH0FBz3MVOk/YGJUC
8p7l1BK/dZoeo6ak5e1pWvD+QoKm2+tOLB9e1+kFV4YlURLhklhc3ZaJqW5aLWpUpDzphnhsA72f
Rl8qPnXFuWlSvmuI5jczH+sjQfQC7EIPBhaZYmmRYra1yST5XPXdUA+AG85Iwoq57SX3sgHcSLNG
XeV8AzhKY9ktVJmVONFAOxEtQc52pgmm76+fw3YHDaeNnQcsER0uOwgXjOdTf8vKvncLXBhW00Lc
sLB98sOMWXYDTiMXxRh3SZ587fIyVW0lJVM1AUNJ5/RIfn3uY6ja3gEf4JInmN4NSGFm5CA5gcHK
geQfs7UoY8dM0x+va/vcwSAFuB2EInAe3+JLPTmLnDo42ICt5XOTmhLXGMb6NF38+kjQPC+EDPEL
wHXoGQ9DsafnmvOmNFPNwFr1WTGFmTPpq9Fhy0VFMZCqUrbc/ZJuyPpMYsEA2BmNPdiEzTTAejVp
bAoOoakLwfdwmIacCbakxRnvx7o/lqgOKR06PMpVz0RudJRt29cZVibiuvevdOezZkBDnHuYR9t5
QAu3w2bhiNYxmFOfTKHT2RH7Xe3gLOgyxjbFhYBwKpkN9v6Qu6Mq2sRH9Bu/saOSxRRU35Yh7Qrs
mwniez76epvpKhpXzN17jBw6p+3DybZkvmbYmuSfSclpWYRmmUeBHYG+BhALgyTtrIyw0rPmWTis
rq2zkHcDpmdhIKmt3XBsjWkOc1nPuNl+mNqEXRvhdaPCVuoEzlFMXdKoZQ2KUXnpROZd5qVz7Og6
P82xOnS+1CzDSFA4+ZlpVves4b24MCSVocdKroZZVzeLGccBG08e7cJiWEk8V3K9YabWYdI2+gIV
00TlNMn3bSub3WoYCWsKSihoDFbfMIk/a8vGvQkm0l2UehhihoWDfYqHCPPaJqfNSKpdJuYxTNak
CkXJ2jOvZsvJXPnOaYdmMNaA/BdOn867nrqtYrnk5xwICjd6nEncO4wXOwtG6oozWp2lgytwYp2N
6ZzR751L8ku0lcH3eZ6Ky9Wf5x0IZefzCvJlCi2uGEwRViHrG2d09Ke58emP3PRlRMA5xQ6utYAM
6oZUle1AojUg02WF2xlx0PHq4zQK/YdTWiCrWc+fMnT5O71KTBD9qQxzXuZgpXvyWSdrGwnqlGs4
rrnBylBl7a3vNunZkk6h7s4PW+G+qqex79WyFOOtO5V9piRN1r00vavA7mfh2Jy1y6AKOwQ/3GXA
XQmfNGlU4i5H1LaO3a9u0F6mnSSnI/WKq6qqmy98DmaV1K2+wNSFqlr3/fsB/ECrsp5Wfzo1yb+I
LE0LyOj687x06iUSDrgD4QRzRBzRqxIclXKLsrooS9+GPAffx+nMfuBCSn0pkqHdySLxPy4lVtL6
JHX3S0+/VXOiFWji7EwWrRljv8rAu1iHn2Tr6n1faTrEgW+YChLZAuj7WTTMc3XptCsNwWbAydx2
zHYOT4OYTUG/hDl4sr3t+Ye+NzImeS8ia7L+ZMKq7JmU+W7KeLzWXdqpLlinNJ59M/NwKOj81Zhe
3FVzjpHzSpJYm8CPkoZOaHiYpqBLm2ZXzazHkhDNxnqPpTZ6kywjbjzNxTX1coyEhz8rWnwGwRuP
q75bS3nS2O4kH8pzk9ef67LB/3XC+QlAxkMHjcyJXCvQwJnBdugyV2pmzeHiRfPJ4f1n62NHXc/r
FAMttGeicdml19fK6QatWlqmiHj5xckMjBAUp9abLnPH/Uiyeord2m/iWdI5XBriXedJdVWWeg7r
roqxfHdo0Dt0yZBGVh45XvvNDvqz0OzbCLysGtxDCJ3eAfxPutOiHC/QHLXKFusP5LrP3oC5SUrT
BcVGYCqfFe5pg22pnuDeCGPmgxT5/VqZKx3odKdtYrFDVaUKVMuivKzKTqxc03BqCFwSG4mGmz1z
hLtDp96Fi9F/YDe8DjMMElWKmXRkqgEXyhoZ5UuF3cXE8b4m1Isw1izO1jXvVTHw6aIex2t49GXn
MghsWRomgPeRO/crwpWe9SvD2u9Q3bi8uukzug9w3qoBk4SkgdsWDq+8XTKJNB7FypSechCD1dJ2
kRwEprJuyaCxzBzVBHTGarcpVEkcAh6f/iyyIlBdExi1ULMb0iLbpbWnrxMRZFEedFigMQkHmi3z
eo+LCRg0Vm7SRtQ17Xu6uPN1lTfAa+CE1ut5TOVV4xRjroKgyCM/uF+c7FxW8mqmyRUuZH5DGoFv
oxNV2P2/mdLgJPCx0lk2mP9k7XWHuVjY4L7Uvp9rEQKg7nGjRA25d7IkXsxIcZVK96zmSZQkXSyH
Tg0ZmO10ElgJAyRSQlvssprpLmvWIVy7Yo82/1Oe5t8HMZ+tXgYOgBcX/hLs8xIbl+mwXrTr/Nlt
u8ua1R9wjcVGmuDrSoxTm9kJQlGV5+XinjddGY3YBdW47hnPTno15npfpMn93CSZwuQ2B2y0qcJg
JZbjcl21vR+BiNGhdYrdVKFzGFnVhqMgq8pGFhvrXDYr/1ZN1Y9yRTB1pWpt88HWNuxrM4RO4cKV
0FuV/fJNtvbE5J4qSxJRH0CwzubPuHUEa6ZNriqx3qe1sJGXy3isyf1IknAMehtilh0mga/SYbng
Y8Uum0x8pLr8ZsU6RVbgRtws9U1XFa2aGr3L8vTEtMUJsr1KaHbC6+7MWVzcv5Tw5YDAHUGn3fpG
XyyOix1DAAO1kuyOZGvM/BHqYqVzJe7ezs4QF0PxXtbe5TB0+aD40tFlT7jOZSQGJ8mV6N36inTS
3pWDTn+mQlbnbGxZ5GTsa9uuIPfXtlUG7wjhexd9F8Tj6JytdYHxs57HH6W3tHExZR1mVstOc0RX
W+xbOEieBjc9mP2TYa3bKHWmbtcOIo+k0w5oWLsqlDQ9b5DP8F/pe4o3FdTu3T65qgq3OgN+CYXN
9rks4jpncGMLF2NYz/WWE1tUueLY9kT1Kd9PPdvJerxsJx36pr1ZvBErMPR9Sapr34gGUCwtI6Dr
NpSoJeHQuR3e4I5oLMYmInm2d3DXA+v1MpIdu9YVjXF9Sb/PUpnj3fqsQ389NOdUNied1WeJsXGh
UwRPbkNmxy7MR0xYF12erTK98IrAU4Xva8VK/ZVUWE9qRmymON4OsF6NZfutG8Ru8uVOihL4puR3
qelCjTrpr+5Xozvk+RWeQ75TsvxPiq5jO1Icin4R5wBChC2hsnPujU53j1uABCggEb5+rncztrtc
BiG9G+sgl/aNBNbC8Nk3PTVN5veDY2OVL9uvuRe65Dp42tL0MNj0tZhinAR8KrMuPvGYH+3Emi0R
deKWQxIk96NgWMpM/xex9g+n8TsN1wzng+nqVkUlvMGQVNb8kbnsIyL7/dxTX9IuOZDZvoglegaX
Ca9nB8TN37Jp+xpiJHWTKgvsYy6L2w5gW9FInftc3XTai3KjxS8r/NOStI2bk5qveS12SNV9fMrj
uZGqv2L02uD4R3irC/nLGsqvsOtoqVn84TcQtpNkX3wbH/doPwecVixenoaCPLZ8pSVZ1qpd4l99
n99TOf0qbC7BHIxQvcfukRr2jcQrBq8t/pVHPZjRtqg7EzyOuYHUb36Secj96ug3vnkcYSkd1y/K
l1qzJKlzOtwo2d/21pyDH3pzntb7ia/nDhNR4P7ji8fyje4UxPMQHv0+xnXesEs4FjSix69Aekxh
2o0uvjUNj+EjmZLHUU+HYqCnImH/oCMeW6jbNZxVGvyF+B7C7o8u8FQjk/wmw/GDs20r0yF+QEbh
m8Z2r3qI+WLK62JydW5wOemgg1LYHnc9SiuzI54xBlFQyqg7rouTpV7a2gaYr5KkL1eaXOI+7g8i
Ce9Mv13jPslPJijuNzHAJjde+8H9XOaXYPdH4ulljS3U/rih6X5cdF4AC/grjGffoaUM22p7SLrp
hU7ho+RmOBWy+08FmNo1T6YmGIqXJdOXifTPlPT/yL48iT2ppGoPOlBXhgkBiBWB5T9IUmLMSl+Q
fvvFI3VZMeCzUZ3w4JxN29Wb7U6OB6B9XC36sYms7Us3Zc9DyGuCw0tu6xE8KyuTIYWeQ8/zkjZE
uybJ9K+BpaLMUvG8UdKsMrq2PmkoK+4XaU4xcmcKAQgQ6Ii3JKJKdmzhYz+bEpmjg3ddjWzKR779
/CbkkspwxGJhaTVMptH7cqZwS4g1/W/WrIngpZ2VQ7D9rcC5NcvwyeDx6XhP6ngU2XGb1EeBFgEc
FuZjTvEw2P0y9IPEzZkq+BdfCKGiWsz8hGTenUOEukSicy2pT3mZkKVGFhrbBi4Bgolyem1t8qxh
vAjZWFpuPgXJy3aRdbsVYNM4JiVzpCN9HclUE/wMDmvl8toJXvPC3E8dOSdj1/Dc3pM1q7etq1fm
oHV+4wFoPEEiJl3LNta3Pshxt0kZdv0x79QBjqynyYvHYML327uV7pd2EC90kM007mUQwDpcqLsp
M6UyrynHMUv21zX5DJbfU/Si5HJEBuF9nvPDhOnLdQDQxTtVv0L7x/YCF49WEE2wHpO3zp0H/JEy
dWW3fjFx61b5Tvb8MneqznReblKX0XQ/LffB9Fq0OVbMVi/zUnI/1qP6i73uSMh+DpcQp+Jb4PmJ
BeIBVkNZDkF0w6BT7gurvQlrb7+TPqwy0ZXjpGpCHgNwJiaU98mUVn16a8PfDroV5sUK/tIXt6z3
NmKN0K42Ft5TiMKt92WuP6VkDeHxRQ9wrhffHGLnktqGq+fOZLclVg/B/M7Yo9x1OVh230kLp837
1MKqMMxNxqF5J91hpVstE1PLIAYm6KEoSZDeX8SKO/jRytzNkC+fEpzJIsQQOQxny8/b7DAcBFfU
Shy4+7vj/BQ7gInc8cT5axjioCvYYWXiuOFr+ZhXawEjEbj7HMith8EIHMOlJ0/JfAigmBLuaxI9
T8E56t9c9yXRHJAXU9Pr9rAB3Whs++khwjgd8P+GTdV094cgOU/qPpJ3ibiAokfoKqklGSEh6aku
SFCt+S+ftKUNWbkJWy4yOij+xpOHIM6fx/ljHo4siWthDpv6MsCQts1BOST5eQtxDrhk1WVr/6bp
0wBca2lwdCvBlD3dGxkeKG+btNOX3t+HUPg0Ae4ZsqtJslsw9rxc17V20/yabUW1pR+M96Wx8J19
eTffM2nfbf4Hkjgojq7pekbKrXWXEds+2YZGDG+F3s4s7Z7omLxsPDywfvyIYow7hW7gYW4WjAwB
ExjAXeXm4JL8lIhsUzlSV7UjTg0pTj85apHfLfq8B3MzDdthX7YzhTGn3GLfrPGrt2hr4K/58r2R
sRmSF0U/9zCpiXic0kfuLnu+14UIQFymd0F3TJPuaqHmGoUtdFpwP8afLghUaYB6ou2B5Ooy6eUI
DzfQSX7JqLnGuAmsHXjdJS8092/O410PC9yYvOHyzzg8ZG4Dq9TdCBaz0OQpWE4twjbg3r7TGFwM
6Q8U83cnTV2YvQNOuKZt9GqVuyx6OGhvb5PMqgEpClo0NMn/w8Qfwc6wPiKn9NuntK9AaDx2kfqN
SOCz0SsAPrh3pVQZB4Gsiq1/7nL6G3vBaZHBAPP7/JRA1TMbwajfccCrCQOp6P6124QNPAbjgXqR
1ynCD4dM+3oj6V3M0lOeyxv+GzOTDO7aMahEeAfC6WQhQIyABnqYHg2I6AQoz6VZWXT3em2WKGvE
Clc6zrLKUHqK3HrPNn6YYOnrTYcTJjsmXYjTxjfz2FeT7C9dp24GcBkMiq/H1NdUfYnxkfHu1Y3+
z8qWyubtqQjXMlW2wfEKuPyPrDv2nE/PNkxufaN0GteQk6+OYcLFglwSDMzmnKjhThbxbd7os8iX
wyg5wEpalKFeXTVIGKPTLxul13bvMFVD7ZYpDgL3L07hmA++g3R/DgrZSJzw0bY2bAGsWEjDPTkC
npUy6W9qwlkaAHXp10j812OzMHNxiPAvNsR8R0efZ7NegiAu2/yvjiNcne6uWB5Tn5WAcWpYQUtF
aFl5QsbSVonDXY9zV7NeNWZqDw4mqX7EOQHx67jO64vn2WWM89c1MxdM3y+UvIsorLTgl8wX9Rq2
TVK87EDNMWyJ6XgiuKO7Aj2ETS2YlrvJ63ewTAc5EgSf3zqKH41m/ZgQd3VDDKq0qAeW/OZp/Jpq
sEcRhlBhTkEPxYdwcc264g6zxYnE6pOGBhGktkZw/SHmr0aEVVG058ETmHKKMqENWMJyKZZKZQx7
KCJoGQc6+jFo6gN8y+U4/o0VPQY5LnkHUSHtqjl7MeHU2AhJsvg8TtN/0dgQdhLhVDv2p+9khss4
n4olOqOarpF7XAPHlSB/T6hWKUe0qswpq7PA1QO9wREvK18smBXH04Sln/YfiXNYOnPpsN8k+6+A
kZotw21U802kLWqrQFKkYA/o2eCe6W7C6TGDWnovumPX84rzU4svIm9d7pyWO9pEbPwfPGZliL2K
APEDc19YPH6iEwMUwfaJroEjz9+UxWkxBV96NZeF+rrDFSPh54yipjUIHzq+n90oPic822DQyqUn
7hTBKVu6GHC3G9NP2Ozvex3chAZ1thbzf8y25xUWxcYUW1RbFz/rzf5rdY9GnVDcQ8GUZQ9UDEHv
vz5M3kminmFWe+EMf+WWLQ8KzmmUxzwTMtznqvgTqOhZWI8TY31z7WHw86HI7nnoXlz6nKRzzceH
OPuUOD+M/aLRDHQ+1CySZ85xpJECIFzURXIt9nsLn9rcBnfhutXUJkffFgc+yNNm/jlW1DoNUGjQ
VRSVKOAjU7dg0/k7+b0ZlqnJ8L8JhaUMB0EelG3yp2XxgdMv55dTmt+nQNA7TrIO22aQ/ZvZeyiA
GuBISnHgpq2uc6GrcGTHgZOLMNiu9AlCwDGN3KVIg+OkzTPvH6hvf7ME9zjo4fvEilH9aZZrGRs3
nNJ02+7hjQJdBBYK+1OxPmIBn9W+17QIDmI5LXNQr/tXJ34utDv4/aPop7KlwxHI/pzq4pTyz6xg
l026a9/2cPfrEup8teXZsRd/UFMDnSSu+jY7DYDcwaog9dL1ZWj31z0SF5/i0esvbTw+JqgQoO1r
wKJrmj526JMx/ntnD8WKMwyjEnToim8HrudT32NDCWWdGlnvizvlPWhY8hRjbhYxDF3jnV1fMh5g
yP7NTFpmqJ0a/HureWX8SweQPuHCdt2F9OAnxBOWMkJkeSm3ECU22Kf0xxDPlclvdCa1c4Aq8IS3
JxmcfmL74wTIv31L8pqA3mHdegVhUc4xXsB8j6Eq0/3fOK1HMLm3cR9+zxT2uiGr+wQa58wbOZBK
CQJBvzDnNaQnTx5H+Thkr4ucjqMHh2lKDe3AFvcjfaMTuIwJLD47ZkHxa4GC52TU7GDBlaFlrwFg
QSwN9Jr793jQ95sHp5XLehgYuF44F7PpFMbLMbBbYzEtdxDUu26+BB7qSd87ULPLYdb5M1ssmjBw
hEz5dGSyPYypONM8fJEzPcX9eBJp8MzS6TjE0N9bu9yZYXxeBlRA9Asy/DEYAxNa7HNRAo0eNOEe
NUEI8WlUyRV+k1OvRoGD26UV7HjdXWsWUfuR/xVao/yEf/Szfhazv6Zb2sRB0aiYn7aVX9Yw+u1V
9riDhjkNbf5KJYBkEcoOBFWL01tsXSkp/Se9AVU35fNfHy7+DAc9OpI8PPSi5xeYXo7rAGBeBE7B
RmPMMQ/sQ0QwT8dgpJdO8YMwIKON0c9wi87lXHT7KTQtoJ9LJAYyekrW9rSj56RkMM+hSIGd4El5
9bOKS78UbypZQKyMu64KLQ/roI/WmM8hSh+SGaOGTR8mBoy2t7gjE8EDGaTiz5h3UApG/IIIQtMk
O7T4cBuCv06jA6Q4nHkddt7llhN5jPeYViAKgOLZmf2sSAFNDKPleB9v61INPeQus2y/pYi/VJGB
tSts9xCJXdc+im862w7akfM+8fnwUwpY+36A+3GO1Tkq2u7giP+lUnQSLBOdr4uZ/gNgyyurcG8n
SE1VwSykcn3PsvU5NBl9asPxgizWS0F7zLx0QRsIDYANETbFBGHQbtDJHi64fCl3NhdgxQiFUkKG
FBGzkbWTRbBgiV6ycBvfTKFEgXD34t4TBh7xTeBKY5HHsTljMQikktVc/MgU/RVjxFK8GrpmM2qw
5hAijwFbTTlSCwVXfwrK4LQf8ladgran70M2JMFtd04Nj+B49+5PtxKT/52CyfSHZE4F6AQ8E7eV
WnKncyyrzUzFXZguaMIIIUygajz8tKgrqOM5BygFpGigrbQXqJvTV+wSduq88Q2Hlf85dR2bSsvk
ilTVNNyJjuga+GAv5bDYp6CN0jMPdnolyFacyNDbA5iN6RbuMKzF/dA1uncJ+E6i+wPymEOdL+7Z
AdGeOw6gWIySPEZmmvoyBNXWBFGsqz1VWbVJHwAAiOV7KXRfqcVgTM6KqofZ85qC37ntBvuAZBAk
nNy6RhpJl8MQ5/MZlNIIh+bgrxCZYcsecvmardAx8UxtJdy74Ik31z710RpmTUBzIJE8W9vb0pIC
Gz5Cihjr8Grb1KeqdH4UZ1KsEEk8D58S5W2TiFi/BGwZH7B+4zr0xMFHRaHztREHJ5JA2JmiYTku
K+zV2Th6gPDMngRLTTPtBbsVLM2qJG2B4XI29NXGePyx/SzRRQJGJyJl1Rj1/WMhf/a5FbEHEcNk
PpLAX5TONHLdsgfI59G2XVVk2/tB7C4sTVvYFKMctptER8M5BBnYDKptjywO2R+WEiisaEixb3zc
5kvRtVH9E1AHmUxR7BOuIB+2MIZiFOanvZ2Hm3FjdEy8p2W+FYg00WKGfpUWlzEAm4vqPhwouc1Y
GUCcuE5BQu54jOq3jRcR9MhxbVzfZc3G3XBdxA8cAdF8UPsoGuIx/Y7oEXindPhFxZKVKQSdo6Uu
+KENo1dKvaliZkBkCi/e4xntcnU7ooEKShbUm91MAywoXj4nCDX+6zI/VpG0vLJw5R9CtQxVrEFX
zv3sb9vkcNDPPHqRw4hSAOIHZY5omlxwzLpYIyi1jRAA4bzM4Zl/2230MIuRXnC5RXtXBFyk6idY
JgSEslaRdqzjdvXFTZlQINtLogmpA9CFspVXIkk4/y7CAOWSby0MBxzyBtICBkNGMHj5occhTH7D
2r2v9pAk+zzrM6fbLqEYZaP+2IOdTY+qD0z2uhcmxT9Ez8wsMe7gRviPLBsI/ZfEM12hsogggnyX
73O+XVD9k4snMaNC9dIXS1JgGmF0PGwZzsebM4H8kYU69IpE5bwXXZDXSsCxACkNZiz5FSkEIb95
4kn6Zwp4tv63I8wMiECmYoPelKLhAWMwI952vFFKJGgvVrszd97uhuk6oiumtXLL52B/7KZkKC5R
qpcJbUvFtKqPUKiUsxIWs5iC4EkKw7GIzNJPqtRjUoDXA/3Ghi+BfDBID2w8rfsOMmhmQOltaMP/
sNgyMMTwlOAtlSrrZv3lpB7dU5r4tTgHSZ+YD8YiW5xlxmP2L8PS3x62ia3bJ5L5llz6dGJzZeeM
o5o1cSM98dGbFE+j6jpUXYkxfJ8KiHXXNAGwaNAolc+l3WxiDtA48NSQcMmmL2p1bJ9l5leFQWCF
L2xwMKKiByLNIJbNMCDdW60NqReN7EXTWccI/Cc5z44x34KvLZ7yL5vkGZDLxg2KdloftO1asxX1
Y1kVdCYawnOOQk5Qh3OCotrlyFSQY4SIZCjcP/zJOm2Q48mgyCFk8s+FzvlvsxZB31W75958DbAY
YJhM1iwcwDuwfe7egtB5NDSCscDtCJVKP/MCGz4ouq7b9Xme1xAjeJ/SnbxOZGr/s3m86us6Jutz
lhQOpgeVzv1DkZp4aIYJHDgYP0ICs1UKMYohK8dui6Axx5Z7aLnBtnP7EyqM1Vfid2yrGvQzlipo
GQDhclIqlCXiphOvVzitI6Bvnm3Xlsokewko+p/QmOnDb1R4bfMzHNlxd5x1QfRlERDl/m0wfKNQ
sZd6qnQKKygrbebtiggOkx1AWuyDSnEXkUOSWQzfxsdbf803FWlcHDcF+o8a8rE7TCG6X6+BpobW
Zt1N/E/7KVtrYlhI3wse7uwvMcLfZQa6iP9xsZMMCg7nbDpue9eB70KoasSUkYiprXUnVfCNpFye
v6fhunJMugFY/T/TrPbwBRrNzu7b0Lv2JvFQtaeI9w4dR3sXb7XbpZ9/7/hu8JmNPbbPUu6eGdQK
hAOt0Gy96X/M0kK8wMy1d6c8ReUH6ivSsOgMjEZSjaDKFhm6Bysphr92yvruwymIwJ98zVZ6ZGwm
2S1Hb4t/pdOWqoZuXUBQejfIUP2KuiWrlpG3mI3drG218jj7T0at5Ue8LE3KbRF9XycMbM0K8nX8
qdGgDU+gNSuoec1oTbEcbNzGp1W2S3LOuENEWXrAJBHhXlXMbjt4mGJDwRJjY37fQhe9x04Jl+ek
48+igzKNalHDKqh17btfzXxMOYZVmTs6NYvdkIiMrAb7I9sA3Qm5mxJ41nyX38OphnmmYOEVBcOw
syWb6IaHXgzqT29z8okaDogRgc2ybxXl7jDSUD/RPhHPBDGCX62AndwEBmytyL3AwOIBluGWt5BQ
woTdR6vf7BldYODlN5evLyosggSAJGcWHgtIAJWDswX+oFaAsB47bv/GaDNaSpJPawErASMHNMfE
Vcc2e6+16xCjFzJ/Smfl99dZmgmWz3b8Rpi6m+vZJz0tu3zabb1sEbkMq20fUJKrH9ooME3A2GfC
3Rfmr3eVWV1ZS+C604qXY4Jmo2hZbny3xyh173TYYfZDrhJjSWGbYSZ5NdDgI1yhsKU8/eiKzN3M
uA0HHsNdN/nsUaJMF4ByHS9MwEoVjmjZmXbH3xmdzV8QzvxxDCziu9t0ggk9rWjsz3KwwQFTVVBm
2dRe0YOxH3EcjjfKiPkFdNFi4tcXBvtdZXsV1LRnIKm83su9n5IjZ1H0rmdjT0YtwWOP4yCswj5c
5H0mWHQH8xIuooSXv9/aDvN80N0h9n7OrZZPntv9TtD2d745058mDURicyRBchtbCc5HJM1CmY/O
+YxnrSKrHu5gK4DPZ5BA4zVddfG8BTG5zKkjropSOIVL2F1s3aLw8gPekrlU0/zdzVNa71ZB2PG7
O+Kv+edHFRz6othBrk9gWuGQ/9HY7GFUY1xZXO3zmtqk1rm5tSC50sEgn/DzFoMINNWGzCtSrVAi
iNUEzS0sqCaVD9W8+aKJWPJBjYHwPhJ6h8YEGNFxuD6qFozGQvR7rEF3htm0X03M+POs9+5nOvTl
GJO7WcbXsJAALvBiV2ogQ7W2aVIqXTztkb5h1IFdgGXY14p1f3cuhzWk33TVsugwOcPrbM0W1Jqg
b4UlAHXRihvg4vZx36GQC0+TqhjMQ2IELaf0p0fzx7WxSrhP4bBL4XzLNOI4Oa2Vy+Krd/QR48nv
QGJq4tAfsVaHvYLNFC1oQmEmzDDge4R0S0p3AMEwwlXtMc6RJUWvbJ8jkjbyi/bk4vgEP5EVY2XC
omJeDmCsYdrA015GucjqYgzDyzrt6YEqA0uDdyvOIjAJ6PweAfjFVC14du9RvZpB4BVtNeBYgsny
aS3QQ640nuhA/Oz50I/O4dyJQ7qi/hCm8SvkyraK94jhUBz2Bp00RY2esc9insFgYpxt8nycKtnq
vwtUBDVm6y0QyWtiMwvh2L67dCeVDVtaoa5nbYooFOcVedYa589cC67mYyc2ekULX3CERWB5y5If
w3wwJw08E1flF8whI2rJtVgeZWtVZXBIV0ovcTmR+Iwq+enoDD3pFjLIOsFK2A+oI2o7aJWzqzsO
xDD7Hvc58KTZ0+iXsagahUkcOtaIC4yIxF6JRMozmPYIxgEBnYNjUBmEPMLVAR2h8zd89AKkMHDZ
0GbNLWEWmqOg5IxVFVRywNAk2v4jRvINHggc4Hx/bVeh6kTO12kIXrIYqrrKPnsCOhxi+Qk9eLQs
svYRfq83l4Cz2Bf1zKbks8VE/+NbiCueaP/EJw0fHBn8Y1/0y0G6mNShiTBcDWu1FOMHdmDSTB12
7U6gmqaArbHaKCSWkM8ctvMY4jW+hkAWV1XXiQR8CtDS8KMUy018uyhMa0HCrELwhtTtnP1lsXuI
uu0LLtxPpfSXceYhNvl917oHsBqHESNyic/UuqRjELx3PHoYshFiYj5uKDzPwRm598iw59aE5JDt
0UPkN7BonV3/TQuyTIR2YCPXIezxMphdUCwkZAhEZftzYmLQIHG6V5CghvM6gLUtJ9rzuywRMxw5
IZZFjuJrNxN62OY+bGbEOcE+2O4ZrJmF0kDktUc6+xEEhH8OYVp+Hwu7v5kk8c/oMiMHX/jxTuXF
fJxQ73FbfdxmkNEnWKKgc9G8GZdeb0+hsngo0yXq1rpIRw27WPYWwamDrvcNPZ5Ajek81WwfIxBG
asCOrUN7Zyk5chKG5e4FTApRMt+LVQfvc5huh7wLbY0L+ZeHFHJgZoAu0TF+9oBiMPwt+2UO9VaJ
DqB0AuXTTIAHdUodWlgpFm26dW2FNCnkwzlXJfB4fCoKfl3Z9Im8oKg6eEw/BgNdZJGbPgMkq8aF
qbmKAXBfiLZGaxfKPvDZEAkx94KuSU3n3RwyR7ZH9HgmDQui5QCm58R3Bd43ms8d43CEgEfo8xE2
ZCCM4zZmYTmSYT7B0x0DGw2/oVHt985x7GvKwi6x+yrc8+K8gT29hChxv7MClwVXNUJ9eCsgLVn6
xg0yH2MPAXVd9C0i60vKewWnT4/nzhtYIHj7lOzreCx4In8i6njB9AYPIPA3PoCtWvUCdz1qN2BQ
X0k94nZ9S2dBle/ry14QB7YvM3CzJOYcyRYGlDlssh8qdIpAXJtJ9TjnxD0Gc/BQCwAZLbaSLepE
VyRX2XwWod8RFsh/2dn/VXaD1osx+giPBpxBLf+eu/anxeGspDobaQ4kGMUN/QQP+5DJEjkNmLew
1YOgh6kHnHhe+nhvm0ynopJwN9F9QSK7KCpDxHNc8Av26Nq18d/eqg/pQXVLuz86RK0rRR2ggZ6+
skElB/SZfEdrJ5otS/6OLZbQ7nRYtSs2aOr0OZYEJYKQnfyPpYQtr5y1RQMQhPAgNdECK0n7QeeY
VfwnVluqUb4rGr1E+QAzmShgXty2W+bFh1jsaYiB0jcX/l1C0eST9LDXaf6eMmzQsHX0NeUF6IpZ
nuZVXhFbDC6hx8bQ/phWlkSaW95DTUHD0BOO2OvMl60axXxDvc9lJBh9x03BqmAgxsWWXWQHcivP
f2FFVz6Td/G2VduaP4Q9e4+25dHJ9RQnkL63NvpN5AZafxGQmNBceEDAuK0zhdr2vl8lLM49IteL
wfucxgI2WddX+BwMrPwRPqcu8inMLwRUXtpmKJeDl4Nmc/a2ZjzSEKRZcsGwjY8gQJFH6Yy+0yK3
ZdaiBk6McIi2cXYbsui4tkFXG0UCQHu8EyHEO/hK+NNyC/Vl2BM4VRTMoegCrHac21E/AEztV1BO
Ci7lDZ0z/l8X/1gTJ3gvkTHwVboAUjG1PTAMslW8RE/o2ycNlVGtQRXDm7H+Nly6Gp8EgFbByH2z
QmUPyA2j8ZX539s4/xIDJJwYRv6KzwCoRsdP0pMnLs2xZYg6hkvx0oU9GA6afy8+g1clm2XVwZFQ
Obf0uKczxpbOfq4AmJ1FuLhNSM2hHp21YSuOxlgfIGwHpbMxnJhSNz5T9LAUwwVlIPMlD2CvJiza
mxARnuusIgiz8n+OzmO5cSQIol+ECKDhrwTojUh56dIhaSR437Bfv497WzOxK5FAd1VW5ivrD5gX
tjRPvNSVZfLbMVuLy79SpFsjtc81M3bCFoicMop3/Rwf6E4f6il66CIKoQ61PXXHTy+Wjy1N5Hpp
kn8lpTtyZ7lvl+FDLLlcLY1fcMQZ/cpoo5uGeczTyks3uCdLGH8TVGYiYdoXjrs95yAGAtva5Cmi
c5z5a3AcbtDP4KfAjkVN+x152OMHthBUi9k+uotFDsr/MePED5jLA6iorDfiyVczz86TP0THLlEf
STJFxLiN9xT5jMEJ7b1TLR8kKwY+FW8nsdHfhnmcNj0s1UD3QHIVyWmktbgR/THPHk0xGrAdCGc6
qqqcSVEwVI/QBP0oX8H/3cAo2ba9mYccTXwupflPF9ho9VzbxoiaRsDY0Trmk/4vdbuPaCkxT9bF
8xLF18qc3/WS1IWut4zbNHXT+HOB3ifbVOR7d0qPaimPcM67gFiAfo0Kf19qSjD1S/BtDdQc9eij
IQ92hEI7puuhwb6T1ekhHdXeqgwR5gXxWRDmj7GsuP2F9yuz8YlGfsvR+CANbSL2MP2BqL8vUhDm
DsLiV8vv44xYGrir1mY2/HINX0pmQ2s/pzYcI/8CBhi7lvboREYfsoHz5qpSUf2MG349fDDy073z
HnoeSCrLihN03BsDnlCtSXesCXKYCFW7JWr1lbQLDyaUFGGxqN+4SaLQmJpPpY1rkJ2v5MJwkokH
Tfav1Dlnzu9vFp7QJI9ZtW41jCtIZ9qpHAlxW028VbJgGluT/GR6RHSFAfjgxeU6IYJ6HrvFp9xK
z5luHuxIYCkaf4zJfI9KOmnZSaYF/Cx4cdIgQoK9211F0NKqc3Aiaw2VCl3EIVz0mFeyGXWxFtlz
Glu3QRo3IetuVVtSYE/l8XVnG/dHaq5iCrO7Kboo7WQfp55ioszpYxW0fZF6jS0XghX6ZxTle4Ln
L75WHbXW2rkKg0Ar9raUYVZ4lL6xvW3rDJ9b4XE1VKHIFZmHxflg2PDuzx1blFJeyXg/J8juMLAH
/BTLpppoLrG0PHlOGofMoKKwbak39HGXVIKRta8dIyHioDI1vJ3YI1RrnybHvqdL5lCP05+qMpwV
e5r2ZVu0K5Z+6HtCBdushyLGFZOevVz7tZye6E7fPSP0NKsJ3ojUnGOHOXVoTAKDOOvMDqvHeOIV
WEPEXbfOt4zrm1B16KvpJzebo+YpXjlx6UTxOCD3+mrY1mJ5T/xojWC2nsqF4Xk3P5W9Fpo5p1oq
+k9byDhwx+QwWn3oF5a+paG+gRXZolVtmyrFWIGqJKK1lonVgvVzZEKeQKBvHBdoAkermRzy+ddn
ERWONgJoXL3PlTe9G3JUwTDZT8rut50OOTtp7vaAvpvPlWouLAtxGW/z2DUFiYXpj6AJQUcm00GU
Li9lOr/Nnniya+wEdmcfLSAK27EqH2eeogDK565iY5FCByTMYT84icusrDh3EV4KLyYnpKxPr3S/
bWW/z8JBFrF4WEgirknc7oSJr61CLkZK1oudSop9WyCPq7bdiNr5m42CV7o7FAzFUkvflYu7atrh
xcvLXTpaR2T2M6NgHtLikvhlWChnyxaODLOtc2hi4ESGoeGDi7zA1sqr0VvlWkZ4OvxkfPBneVRG
uU+lfTLv8U5MMhiNnPbTxvSFMfNQRgj/+XQxczQtc+k2KU+spnpzVcbVY1m2r7U5XKWhIphD9yCT
hCIygprozXRb9BPmv4qyxXuxMRPU4uIuwy73cCRVOUZ0HOmJ1uwdMzm1+rCXCYnNxmPU7t5MlYaJ
r637KbpSOAOOjb1bXPdbTdRB5OGDZAVSvqIJqFZaab9q0z1MlhAysKn5qmK6TP60mSe5QdbNOctw
JizAs0MO/ocsInep+wXSR/rjdjxUd6MJHkG/w2xPpSe7nHU5xjHKhn91pn9CjTiZVvGq6cOjvUzz
evBcLTSiar+445Np95vuHhu3incta0I0/jVpKGp0FTMqNOioDdPcFSyKaet7MmtYz46FWYfUg+7J
q9kQiVzqZJcVzmWQ49fij88ovHTExbEWxYGRz6FVZC5n70+ni1uJxbJWXSvxTg0XBYQjKAv3orv6
2jEdjs3oUxPW3zSoJ4f80MocnDckTBvFK/lbEo7I1jOYgguWF0Q4DSGCDeuqM49th9O7td2Dqexm
XZjWvpnEpnazzbzYTCyzgODaLtZJG1jDR2TLfaKSQ8whUzSoiLaLoI1q4c24ptrpS6/Ng5hkwPOx
SbTlzyi6kE7/ZFBRtJkIx8R8iAT9w+gMmyEZDqk+/zFntFeul57hhjMKwi0YfY93Z1lR4XxVai+L
8XEWT3Bq3ixdp6z2Qod85N2ALnD6291iB90oP+tGZ4Q1HqMk2QjAF5yj3TMs+hs6HQPFtD9YS76O
C/Sc8S5XygjDMLMRN8BWgVlO4u2SY9+Fgyz2yF/fqczWbcu+C79KnywhiUV048aVy9UfjNcxZrlZ
udS7aNL+GWkJnS4qH31dnjw9F6Fqohc7owMs5nyj4jp0FodCbnDO3rx8zY599TNEEgQKzF68fTW+
JMiJC443w0CMKK2Dawx7fIb0KWQNS5CQ6OiDyAt0PqSJ0qmRz0tK+iakNHwERBbGGAqGZOQwt8/x
Ir7qyPiOKlymvtpEk7o/wdvEwWWr2gW1Wre2GaOqzjPW3uRvc+a6aVE95A64J17Ok+vm3jpnoKPS
4Seui0diqpeUpByBgmY/CRmmlRt2U/daiWIPKLDlBY11LGUNS1jUtJv65rutrHs8yNwRvtLxahFg
Fd1F78uTR9raVI9Dx4awaBH72JmPfmrftCL5HHHZND6T09R7sKP3qWCVlqyPBcEM8/6LOtYGtPGx
KyxkXo9MnPbE/oSDVk87Y4jOJKPjlUMguB6sR+HqYWy1FL2etqccboJx9BWJO3w6DN6yTYdVWC2v
ihGpUcijF9XmeizyvyTznh14nWFJjCN0h3TeCI9kKG1BGVQViphd/0IKzVY4bJgAldRvDqMY1Ns2
mFLUQyHnJ7LPhMBJECRlRuzJYsDQyOzXq73L4k8/1uLiaOeMyTPjNkr/6C71b++mH2aZHXSj5B1k
Gmt6BAibN70H+dIM16YHZswvhDV9TMRH2nfMMwZIdPlQrF2PADJZeWaIkI7oFX3aAfxjqbY8aUZ3
7YwqxB2LvaCXf/qIeWxqWJeDN5RwNMiZF178dRG/1ZG+zYW3SyyeJo9uKhm3KJIBmU/8n7kBdFMh
mNHIFum3MHGg1SLsTI+snTMyrZA22UW9DKPRUqFZjvGlW1ygHhP6LLYDh1EmDZthDTy0hpwehph4
j+8o6rDSrc4Nm+KR+sV8bGZlbj2n6zYNSzBvXU3QkjzzzxA5NebLMgqMBoEw1/XyyyVqCQ+HBXB5
K9JQx/Vz1kULykJHfZIVc6A4wkZQRGug3H+5Vh0o9HYczmt3/J7qEbCLsx3K5bdNjcBFzYiKLTPk
fcswiJ0VPREKfBQkFzm/Dbem1IDpnorDXAGvbBiFo+ShmZ9jBdCjivqgm8QOg9i+Jm2RZRRAZY59
Srbd1s7rjW+oC+DCFbngVUz80B6qte3OPLD6tYRcL3nfZVGf79F4iJJhT6ltev1V/7/9HM4qRne1
AN5nZZiRYiqzKXCNsQu1NN/jFFqlJm6mSH3VutyOQ/2b2wQ2Sd4UwllpefJcjrSDKk5Pdtq9+6Vz
5uUg22euJHx9tyIsQxbEjA6RSo4R/mqPhkv7GUadQ9cKtMg482GdkkLsaou8LK0BzvudxyrUxDPf
isj68Y3mXKbNGu2DMt+p0hAVJ/spx6oPGEanm3bq1pnwN+kgsLC1fF9GCENtQ2Mb5G1xaERympjB
EIe6ldGVn2pTTswv5tH601Jjj3EqUKo/WxgcZcQPpsnXJmLOhtzjdlk4Eu21p22Wox8h/viOfE01
B2PjSzU+V+OPn2KNd9EJu/yaIQwxFoJ0N71nzhD05W+XuM9R47DA0H0wJvXipGojl/E3UsPGxFNu
D8l66MkfM0H/BBDAiJagCTLDcA8nJI9OVW57o9iZKgffg1+1NDKKOh7iuv9IonOpJ9uem6Wb+h+n
UmdyomEeUSvcR6atXdnBUupbF5fXfRPp4tFQ+O6BOcm+z/rt4L3we4dVNj8O5HTveIe5/+rdea14
kJs+OXptfXGr4lhFdGhF8lQu0dnvp4MazaPlO6e008/kZn0zplRE6kbFVNl8tFwdRkrF1zmaByq+
Bz1KAAh7oV4z6oinJ+KvBN3SQ+1zX2rDQ2zNUB/sMy4eA7+pe54spG5tOcrF+86xhEUA6X1imxqh
1m7Sn7vYOErjT1/yvVicY09dXSMCZjPIjwasxaqrOQLd4ZOX4Ne3NYrQdEOB9JBD93WuDDifYlGc
ZdOdU3jQdTlfCV4cl/TgI5x4LOed7/NGKbYJM4LZR4Uba5MRrrZt3e5qtuaLcOmT7kKpN7rfbE7+
YZJNGs52StSAcl/Yxinri+/cq585mMIp7zcVXK35/+2XBlt5vHWX6F/36Wkv86ORxk9zMhOHQrJ1
xvzdqfI3kXlGgE3qnEt8pUp78hOWeSV8MfOyqXtuMKiBm/tcBQtTt6IiwfAYHeEoEFlyLolT0XtU
W4NRSZZVx4rtaXadhV7XI9YxR4KA35HH5uu58vic8mn+y53cYspFRqHRX0tQQq7R/kV4I1ba0oFa
iD8FhU6S908j+jxbBHbqjq0Z3eVZ2txbsQDm6si35i7n2d0z1DXGfOS5m26X4NjCtiG2tQ3OviCC
l6DH45557DvtZjbTlWnwOrWMm+t/DtZC1L2CA22/Ool3T5vjkMnoGkyb05Vw4IAewifr0/WrUYVd
Sjxg7OJXmpl9QYKkaB9ln32xNSNw69uom7wb+cFAQemg9+ntHGqyXdfY8AvS+wVTV0eOG6eOjyb2
7d479KlB+9LIy9Tg2xq6nWuWL1lqHmbiEXPCpeL3Gw2XqlzIvwGHMJkHt/ZLI8eH1tXqAN0QPVrq
GwakjaH9IzMTIIuQHUt+J8u6Tul40pu3geWEURbxJSZXvcsPhCZ3dJQXTV92y1BcBgJj/mwSSgal
bTn3pgMTDQMemgY/h/sUUfymCMFDh+yc5T8DS1+QxZt9zwyhN7sfyrxDYVFfgBciEmK9mcawbYXC
Zq/ddLHsm7h8ddQE14RQHa5erVxPOJ5E497cdtqR8MIYtieyY3NSRpwngAja5W/JCyguy6ZV07ou
2ea6UMzmx2p65aI4cEn8SbgjotZWnv6SeD4uUpyDMz0E4TS/8V88Li4a5zD1Z7V2UvGaTcM2Lo1d
aqq902cbrcsCY+KWYJ7tUX0YZKCAA8fQu7PBu1nIH5PFFL79SuslTKTPE+2dqV/2didXkRzWVpF8
UYutrE4LTDy4FjbbGtGsoRLMSi0sp2xt18YmxkitY+g1Ztq8emJxo+6/KE3/xS6yzQsKZIeNGCt2
RR1F7m/iCOm8Ga943U7KRtSxsd50ADJK01pz8IVt4pJFHyCJLNqpsvw3heW2jyviIs6/qSJr3y8h
8vQ+1dhrRVAUHZllZYt9yDLmjK2+jv2rNlrvZoIl2OuJfYLSdrWNK9pghghRRf5Gn6KQTBgq8S9d
Afd3uTU682/o5bFF8tS0Fw/gSCjq8WoV88HCLVEhtZWYRlf4SC+jO5yUU9/a1FrHKjulFRb9yvx3
H4UArb+OlvE2GeWO9RBbUZnbpesZ1rNQB26UM3X7fPRJD5brFMP1YkcH2OKHTn7JKbtwwTHmg09R
lxSN9s03DIzZ5Zpf+820kkdEyw/WALSryEVIIxOD4G+tc9r/Zio2btRBXnyZiehNNrgDe8GBMaak
Fqw1WyOOomFPDEPjTg4WBUcb4bkDxoPpNMNgFy0WQ+E+KFFUmIQWjGOS1HydoB2uGAIzPOaxkx91
SYi7f7i7ntpYHWbBK+w8Q4LCgaWLAMvx2kcoEMW2tNutT0Xao7WF0jsLpgKdOpvzOcu+mu5Pb8rA
9P5MaEgW55Ipqy8x0QONnREuRnogZvcZj/6elYTMv9LxoejM90pzKOlwNLD4BHTAfKpSL3CdY6GJ
jd1de+Ialv4PGNKly631MLt/FUkIdn2DmWGUBsiibNVptL6tlOR9Nq1TEA2zlCsz/uvrGeO0Yhb6
Rw9HhLf9SVLirdI9OWyA1DoVFl2DABafc4pxDzc4bX9cmlS+AK9IbJ3gkO/QeOH5cuSprDtI2ivP
bbdZupd6HGJo4ADnxbLFce7eVVuEWktOLxf9M2M9Vp0n02XIzW+n5Vpe+upCGfwRYcOeOQo4EcjA
ehYVrNP0X7ndXi3tnsFsAttzAWrIb6fEwWbHDWWRUwU98C3fxgOY81HrcRFEfUqOsb9NKnsp2OXQ
t3e1OgMUgd3FSOBJdfFbw/+a3akPc1GfIj7QUWDMJuiOoQVJg8OsdT3Czo+R/K6TDy6mwLoP8GyP
mb+F8YmzpV/4uZZ+3tpFfP9Q57cpMT5jlPc7J/XXbnSMtIDo0MPELo6oplT9VepE7YW4NnbzkRje
p92/IlvrazHLrUz1TWHHb4hun7H3MJXZn5rnl7LY4nIjq/EMwOMDPtlG0AjVyROosA99LE++0YWy
Mr5U4v/rZM0pdmTlQ9Dm8lfTzV0JgMt2W7HVFbQiBypP4LOCPiTbzs1WwJHITpGkGiu1+UIOLXn0
pll+tvdHMivUS5KYHt5C5oTYyGbkYZGsvdyrbqrWipCpxhyySiDGoiN0Epidd7Rrz9qLWgHoAEa1
Vpl5xNUkBa9CzOsLeXJXEikMG0uB1HDp7fGQQ5ow4X5kriJbnzfRcdbtBtO/aoLJMEmYaNaMmdf7
wiX/tcwZIxy//nQFX15h3BVtUT0WTZVtpDt/jbZB8M9nEKhNpJvLybVWyRy99I3D32k9a9tFc14m
p982Fgpol7JaajSnY9xr/d7WcP+gMEDOvrOdVAPCENXuOhqMvVk9lQdRyXzCoaAc7GSDcYD/TMEg
C1fkwzB7j96QuKiohUkl1qylIH4Y9+zdSOdSbL14OTkIhxy05HX7atgOnfOFHb+j4GTzlBuxA9bC
T9e5EdJg+c1GJngGBr+BBROVyHPBvGklIuMqMv822GjXtrPLWP4VsD4P943DVN3rn7yy39U6/ws0
VXbKbhyvDSdV7qE7fXnoJC5ySNrJq6YxOZ3vKaDePPltf59bac859eTSuCHj7w6BSH1jbGSGNARx
LlB1SFpZ5YX/NNZ2PtNImsmqr21SK2r5ziZemHaJp/VS0NqOBiyV2CsY9k0tMUH9aglvz9fzD0qV
QxZT25dOfhuhQg3ufEMmI5LhwrwybUAAmDwQV7N6Y4v85FboYkw1n0ccj3Y2vSUdekOKHTGYrByX
nNfvi2TxGcTW1IO+890Oi3MtigrZS7YVhHM3CiDMhAvHUQIzjF2hR0+naO3i7h9rHMn80UIHi5U/
Gyr7ZRHBOc07AovqsRf6k+5V/6xlvt9CyGIgjImUDfWPY2rY6ct4T9ggrFvrU3pkMiybRLyfMqRK
GgvncPFrJI6BTZDoQldRGFQlirJVNI9l65BeJNrh+MtexDP+ARbE7qekeaid+IzT/d9iGeJAV/rN
5/rDrh6dNfCEsQ1xxSb3ede2qntVwopp5Kc2iBtQDYZFFHd2DZbWMeoYW0+uQLwOwRiPcRCn46eh
lreOdNq0LF/ZPQveyH7TsOM19KW8VFV2FgnHHE1MshqKBGZQz5IXzEEbyIkKDwJEw9qY0o1IAVIY
nMqBxau1SlX1paR4Wni5S15svkWYVErwMsamaex7Ey14xMfPKBDvW2nB5Jgc/bfoeGjmjggMd+Wr
X3fuChsZLsEUtAz97loJlOuMVVjGTCwNt/1vUuKyaUa3gdZG8sttAGsV+CvYtbTriukXAWDctZ0g
nZUON5ZR7xh00x1lew1zIoS1MezuEqeVa2jz2EJgzhyYe33llreu+QsCfzhXxonq09KYU+TzOXYL
MvAGuBI56FTe95H+KIyTDYMpXMph5FAQhH5pnN2UA9fMtA3DnU086NzOuX1M7Uht5Vw/V1P+5fmk
XYva2ObwjlfpRH05RBezoYEDibwaoaQENbPe2myGjSPlyzI7D6p0fsre55Kqwjwvr0NbfzYK62Ol
MYVktVOYpLQ4QjzVOMpA6pRWOHY2qzxjqeHqr45NIS948k/tJI5pa+xMq3dRlj8gReubfHaeINC9
DB6+C5w/j+Xc/2R9/DD3sLBT95ymKDwFHvh7msuKjWubIIUIkW+Tun9QhvXZFdHbMg6vRiPekPUp
Q3XzyKB0oysNidn/J/De7uOxm8JZoPImqdHvFg+DfL5szVj/ZaK1Su073ZEINwFoAp32aoaHSsAf
BOHURaACUuoaDktp9fuuBs6NXfCDJswkekQa0DGbrzpj9qSnnJMMxS7TWDym6b06XHCf6gJcX9ry
cKR2+1BmXrHxGUAmotTDzOXG0TAY6F56wbEcrdyCbZlCJdizbcu/3wLvoHbSFaHKDxGRwV9getiq
KzArK1JF7uBuorYpgrkym3Ubj3ueUytgQP/UCA/fA1qqTYhonQ08gJWceaUVgR8S2dEcXTmIDl0q
vr0uO00Z+QCgROCQcn9Yy6aU7ETCBq0LvDtiOiaw5g2v/lt0tPnZpU4F1omTHYLLnvWM545/P3SM
PTpzL2tn3mkDq9pdG9SX2QBBvQ/TlhS0VZMiq2ulOs4gLcPE7h5GRx1M6FALbzxenC1QjIQB5HAs
TKdYgzEjwpO2LKdjKm5r3mNaiX8sw2UVQO9ze6caZai8S0+MCnbK4Y6uBs7ZOVMcTiU4IHTXZN3b
7mMcc86AktilPs9kx8RHYvjBMkVtOA3ruPM/Os1+c6HayESeiTTt3ES/+UVysDWGDJWWM81loznJ
MOORrVvHEW7paphpVGsnD3NVwWgQKDoNYhCpI0xSyWeD/WKh4dai6Fsf4A5NghMLdRsfpthThTOI
nfrkSXlwRnK3fC8LRFESa+ueX724e3TnfkCryZFh6Q5TZyboPg/pBiiyGcRRp3adD9iT4E57ivSB
DrzGmDO4+MTsUbpXvOHurpX1HY19E8IyNkbpvPippxOahqG2KAc4oSDkUiVQK4ey0UNVWCnmb3p7
V19qWCfyz++h9lCbB7hts01qIAET+8TW2NwRCYigtc1JM7YaJ5l6bGs2gHnRa4qKU6fOZz2h91uY
8tlCt7EwKwRmXpzLPHvFR8VXc9+NFoPA0A69QXdkYhOIOfOxgS+z2ilXe148cR1c65U9Tyubsb+3
6O8zJKusSuAJC/eszywVVuVmbLP1MvThXLCyy0nv7vX7um4TzmNT1S/wFQ51SzjSjvVPVY97tlzs
zcZ9b8b5g402OlCVnqG8Zr0UGVxSKxXGLmG3G26U6I6OnRmJGOaw9kYBx8SvT4MJCCNym1XbVh/M
Gi4D2vAqYswH/k9/ymIKxNqxX5aqe+qoCqyy22sulI9u2d17z7RKnrVYuxDgfolj5yx9jfZeHa3Y
PIn2wZ0RoOhy7rSBwKiro6HBUBnsLUnTZVUj2gYdnCN4fRurnc5OSZQuKaavqHry0/aFVbg7BrmH
Pl8ey6qj04G3kbHNw9EQfFHjCoVsSZnVx+4Lz1QbjDhRBXk05C55Xez53evKkSih/Wc3UGkjejAd
zZWxBERl9rNZ7L/l0Y6OeBybu0n7ZcijhzmTx5gxYQ+aZZ7piCIMLr148ez8XzbHG6kXF4WMoPqv
TM1nC2pUmnlvKEIPKvdxrTJyUd2u778YAK+SWqeOo1u0lpPMq+EOjPyuEHJDTWgP6HTYZdM3bB9B
Xn7OLgSs2XixGbsn+niqGnVoXYI+0MBWZY+ZA2s1kbFT1enfUscm43EJW6Z67isHpjLYRkAF0UhB
6nd/iNDtYO8xWK6kb2+E24XVgv1syt2jxmFak23Gw3WJhvw4j8mp8MttDBq9rTqH49YC6SKLV1n3
b6bmHHLsNSTq3oDrgdy0H0YKFuRcj3fVozwoeixLZQf4sW3jUFo6d38/21tl086WahubCAJt+iZx
ObC6+xD7KkQwQYetA03W22X0QBJ+sp7nkdTZjsTpp7xbjrDJ71M0ABf6r69NzxYOP6v80hHTjBoT
MQadzligajgmIQdczEW0yweelDniz48huyhDbYnQRMp3t7r63LhRFIWWBThB/VQEVimBa4zsS/I2
KOsLgQZheFLfVA1PhEtDoMhbsnuPneutK9e9Nrn7j/AFnI/5UA/aL2Xrupeoaob3OIIVHHq1KRyf
L7wMbTkFBccw0d5l7SzW3kE+pLWkbsLqFGV/IiO4PSd4S5Exlmw8uKxPuTeDLw19FHf5xnCGreGl
B2mR43K1q4VxONeYCWcDnk39aSjNuyLMCQF+wmCP5CZFj4CAZrM0QY4nZVFsVrN3Vkz0h0q/Ae4k
6mpljI2Xk8tJz+w8C5uUJ54fYjvkAEYqE4rgQiG2dOOnapytpS1UitryTiIEpVbstFY7EYu+jRgh
IlJlDGPnOITwucNIfJxdFbAf8S2aMI/pBc3H8GdSDwTOhH2gaYpdXMuzgZmM3Nix8qtj60NslYWi
F2e9D3OLPg1VBs84Yx/gyhXuzpbGzjPJIbOSRQHnVYHR5oE2EUxjFAKeq+VpLomc1kIDZFQeJ0CV
oZjVe1S1b3Hec+RMVDis9dhqOdeiU/SnWKT7hsqc9WNonDD2WMuwck2c7gY6I9jmbI22/lqwS27l
uHYw+rAfimwW6zwW4kjX+mwbFkl9/GfcPASasiAm8x/4C+b5avi0yuo6ujNe7nbVe+KCTbVbiRL4
Xty0tzrxP+fCn4Ihlc+JA1enphXw43N9p5QTgd9xfL8gSofStVeGOx+6wXqkbKB51zhWtZVfjJcK
OCDROtcAQIv5ctTGo4VnjF49rJiXjazXq5xvYgt3eCt31VQsVHcVtj7+Uek96cULZAjeMo8of3ss
W5p9xpc6Dq84eyN8AyoJQRs0G3Cjim6p0KvdsHRHz1FPPm448EECLXtur0g7KdygmI4NcNdEPYUW
6/jctn5RPSJ4ViuFBXSO02MZz/gw+YpQDAgM1vab1MDhVgDDlOHCzopfKFYDQ5lrNk5/GNS6OC85
2Uyf5M7QaPMe6+E2wei+KpyYpIwNWCdW/i0iYeJk2ludFo8AlEcKTXFjjSkACOdnNpL90DJvcyHE
MugeKcVwf8Sjk289r133dc/5hiJRT2yCzLQkKNxfMOecXpwyFrdpnWWHvqRaEJ/MJtddm6IO/oOw
H3LBBDLXT1MDRa+veHbaO17bPUs7Rb5utYcFgNHKx58Syphdorro32zXfFh63DnSta5+7dOIOxrV
WSoPNgPmHrtuqAxv448N5+9CV+g86SJ+YlEao822gzXigDKc9ZoKbbK+nYmbGU9yCCCEB3vRqYSt
NqFWrB51z8SRbfy0qPSmN66JqjIdJbY0EUhvG1LbmXWp09LbatJ7zOcyWlOKXuPc2+o91ivGBv+i
hvgZaP3nVss8mAxtxkrcGFYNe0nHIblJ275gwt+mcUL1gA8Mda3bWhk1Ta/o2xL2m5aKVYJ9Mb9U
wv9ljTm9AKJTh9eoipngRjY/WQXtC6O6HRExBlRX2TcH2TaoMrQT1+qxXcTP5MR+4jzftDDFVG09
icJ9YXkhliUzhgbV7uDVPrj3gS0tJqdz/uFrxvPsmt+97l1mbaK0lMeFVBmqCNn3kZCGU7NhQaJq
KxuQcCrYMjwO4zXp7WfGfAwPYtIChfPrTBeCF9CEW3IbtRsjMsv03ZnsW1OZZ5mke2KYYengMmRO
ZA0jtn1+Bt14GxJjl3NQR+o+1OhaGjc+HEGxLDsOPFtb55610UcH2AGkoHleOJdwopThUvzH0Xkt
t4pEUfSLqCKHVwlQsGRl2b4vlCM5hwa+fhbzPLfGtgTdJ+y9tnKvZuwGVtBucOpT3wduZNBOwBmW
RfOBEgTDe/Sh6MHabu0te099o6oMjIYwPESzwoUYMtJmGfNWcBXGSgSmb9pnQc70Xr1aeskDRCju
3FC7jPZ8jMoFzGqeWr079DVKK4dkgZKNeNaPvw3vcjEn6KoUmdtTfms1rgJmD+/GTOCF2kmv9JJu
IEtI57NuPWLInuRrLtQ1A45y0TGtJTG4gkstQSccRMPRjrWDLpwtSghX0eEgqdY50CXebJOjOWV7
zth9GJjZIC+MmX7HzAVoLJRtgOYsKnvf1q4Rgv9wgBuiqtSygaU98eieGJMlB9xk5YvTOj/GqG3x
2O/xAOI9DFIsEyjwzG+tnjZjAJ6cGO6dqBNKgvQMJeUX4QfXvBS8DzpKSSwp87qLm7c+aK9z8F7H
7DeS8S3MxFVpksK3VPAZZPydk3b01BCdXapRN7MFF7L8YjZjzjwtBSxT2msdsqiao1THS+AGUzG7
04xzSnYuzVx4GGW8Ubf47kTs5dNw00yMfFXRsE/SI6T7bf6nmf21DZVgUwcjlQRiWKxYOZJpZPmM
uWpUx7NJzWpew6n+lmPoU8zp6NKdyFyhvPYNrTiEdvsVqijKHLtct6GV04bw97P6dobuo+6VDIKk
6tG4b2VFISYJhWOV5/+wgFEs1tSTPKEXpt9XPok1BJV9v1QfGnszu9taivOyqHAFyce6iVrFMTzV
Kf5JyGPlrt+Jtj44XfzJ1GwXlw0TEZZdBAtGriaJzdRWr2Cudw7s9yYyrsgvlbWMAZgNvCT7zB5+
a6QYkq2VVLDVpteUrY5+smDVKTUsfUtnVKCMtJ/9uCtUfCvKzEsbEm0SCmg/w840yrdsihZoCFr6
iawUaQwPRV+jTwEynFiNX9f2Vq58PcReq34rAXpB/iJjy1CINNvGgHEFB3YSEvoFGJa9fhsFWvEu
fw0DaGpJc2fTh7YOdC/OWiXATT1Ol1kzbihtN5KV4uZn0o+WuudZcbLpMAkKMyPWfrHzIhgWpz6g
IeWk9xMeVblBGbhUeInRO2t14tblG8dBYUgl1WrkycXMZUBci90MEgj0hF+IWARG4ibORhvr+Vx/
Et6Ur8mLWAjBLRdcVfDJsaRWqW4BvKwcFqdsBQCy5RzncdH+GpzLrCHUD1Xp/2oBDjcP7vRv2242
TnOkHSXcSnD0JW54Si0Jr85aKYb3ZmlMUdy8mQUKIGxWH/HAmEXJbpXDN2mW7HCsYYWIbAWMWKNr
aZPQ2MQhzqdRWgc5diRNst7KiYgUEHhfbdl5IhZuFgTcvUNMioVUYoNHvgNc0BMjCLEBt29UI8+K
vnIVmWEiAeFnC9hxFyuWvA4thZqv8iwt8YyYNcg0d6ynUf0ZnQMyuGELlnLZylVyECFGoSqZDtmU
ebNOSm3PDdykfMlCPXa9vtPBxqgRyTxxCgQyqNOXTkIpOOmUhhpJKszF7M8al1CvDy9IjCrUIz10
+mhRehdFv4rALNvCuOWDc1UqjuEwQhJMNoF0JqjEoU5oDiCpDgb+v1I0+17DUiDXKG9+mGWvJZkJ
d6r8o1FHlyVh4wHIfB3V7rtoygZTMQAKI5Te7dG85ZWg9GkNbxoyH8cv0rkCAXtibhyKzhW+cxqp
wfrBAfwo5+CZK+33FDATY8KyV/vvRmMQrKfRZmZDH+CRVAdkFnFskrChir+i+JBmjAm2fSvoQAiW
3+Sz8aKJW25xTymox4eYlpjQwwP/4Bp01PDIVs6mLP71mf3E94miCCTJxohHnsNYfk9S5TSMFrCB
4S8iDodT2i73RmDcK7v6HmUM6dWy/tL4dMMA/kIUveQCo6XpbG2ajR6Uf01We1h2mh8V6hMqxy8u
232qvRrY/AvnBYzQe8FcQe2snyCWXgs+5GYc92aiv40Vp3aT7kixPhgWIyKgp20on62QOYSUH2PB
wpUydrZbF3oHDyADrrhx5flhslgn8W+jd4zvpZcpOtX8dQqKx4QayhE4MYItQKTlyMMHaa01pJhJ
WfOrv2aAKSdWjyWi1BxV7JxtsetgKRv9Fru9iIYdaY1u2NKloWseFI6sufZUObs7i0iGQ06hc5tx
xmUMlYuWnSWr4LXWdOs+1C8yI/wiSzz0WiL8HBbjVvlQKU+glvCeG9eaQJUOtCIPzFMek/28CAml
fJOa6PA1jsk+/jQSNsO8VjWpBcxe+0raWmPOjWdvSqM46rN+tPUfzBh888kqw9w6aXQwVrFqrGfC
7sA0kM2FP/bsrAFZ3afM/GQVb4fZoqUHLkkEy3ZoLb9rcJnbHSM59YsttJuM3SZlyiGHX8WCOXeE
G+Wsubv7wPRp4gYsJWubxgaDmpTWJNikGs97QV0lq58mtww5PPxqEY5DFhlMlZ7wK45FUflT9El2
qG9Ylj/CqV1k3gjdoQ7kXsvcL9fZZFrOQildjczC7UFdqz3W3jrfSywosqbZ1az5y4XrGxrMl6Td
QPpWw4ittw8JqnUFfV/nMC2B4yVYtrPDQ7FCb0BtVBVfhYa+IcSNycAoDHzUeJhRw00j9XtV/jAK
BAKztiqhKcUa2sj2Q9IOIE/5+mEADPcJI8zAYYiBnPJzV06AY3GIQs0Drs3pzBXfKu2mBsMJZPW1
L59EIK8zO6jcKDq0jY6yVvupJ649rpUqZyAv0XCzyJ1uan/IxK0QWxlfmyO2c79Lxto1JCAWRcA0
h2vHyjbJkHpl+G0zn0ihkBjzlYwLX5boGxZ+urkHSfJq64VvIlZwovCfLYeHqdD+dKDkkwPMWVKK
da/2btiH0EuVu5GXTJEbhwwGC8VTP/zonJsheiR5yDxF0znXu8nPawb3o4oztyEsgSY0xB1Y7eEM
HzTbPhv5RAOVYigtf5pmOrXjUYK/YwzBi2pK3hiTRQ6JLGaHO07NpuXu1cWNfiHRvuwxYrW1HZnN
VUKnClM8AejO0DoANNSzosaOyZA758VmmTsvc6CWMIuq3zGOZP1BuiU6SXWuDoAtO12s0hBko6S4
Nnajcib9ObS2c/fZOQw+DWcnxCXuQLyhakpPER7lZb4+177CW2S3+aHFIqq/hhGQv3pAcN9ZFwzX
pCScuno/yHeVd1GJXV3yOXCY0n8mIeBj5a0pd1JEHI+4CMqL8Dy2jyJ97XTi5a1lb/GNgGlVsQ6y
FS9clga27ikdAjfjmbCdwRFpjNlWFazpcxDBiezGvb4araXpJF2i7Pw21D1CDhnMVmgH5ZUM/Cxk
gaGi0LKHb32ALZbiVF4A09G00Xr5qhekHlgH2fLpkhZ8vRJ9zc1bRUMUzozqqCHHiE83gY+FcU1C
alXvbC4IDQ2/0Pxl/qnk/xDXZfWhmj4LZNQVFq85/LP/BRVOz/i1oDtlFGyjWlS4BCEGABRaG7Ap
TM8a/8UyzO0T2xVz9NlOMznDSLcRzQa6Y1gfrYUhDiUsAWIG69CkSTQqP7dJg7+bjTugPzZB9GD/
pk84GOGvju9PI52snd1BQgLjvBIg63XhuDdQxEg6Hvm02JfcFF3ukGPQMHMcvYagnkZzOCdw8eBJ
DDUsPixjGWh6dcRdT/1Jah9F3K5UPSf4MQ3C89JX1dE2oy2tc2YYNvvryVhUviT8zflBd3a8cwye
V51cMwjEG6Cab04En1VNt6h8920MANpMf8tEWndl89tLBjhCGQ3AWHdo+PCP57lyXWbWpHxENGNR
BKdhFl96CNm+BFdKetjog3La2074cFQESIaVnNnngxSAYgNGI8YGUo7WloA5N2dcQNnnajG9m+0T
jhZNlw7eUKnd9QpVHkYEQFizestgVzZy4oGwxvQPerI391GrreWmO1tUkmwh3kqDooCdaBHFu1w+
2TKAx3tnnMPhyFRqpdIWSzPJNfO/kY1Ur0vHtPwYFJwQSAMxZeVG/NYyJ8srCG5m9WIMNymRPBsZ
JBhCl+jqvYmkEYgZbZMrjHcZIwFCFDBGq5wmjVmLXm5z8x02uBVgRm7cgklnUX500luLXkSJW8+S
ZsQ02AeB+YbkUcnLW8Z9Ed6q6GnI77L50gSvgyDrynqdgDp3uPYqtmBuAstPmfbUq6bF/o7psP6d
ItVeVhwAM1ng3UlBZymQ7trB8dWUd5dMnBzbq0EmT6bf+3mjO9eSFCSgoygjy52KgXvQv5V6xPv6
qieggTYk2xyd+UNgaEWC5AXl6MYwrXsacAaehfE6oXSMH5a9y5SbXb7DNTVM0xOgH017mwQ3kwfQ
SHaz4iPXYQyBqMNW3gnHZHaBvoS96n6RHy4aXxFuhxE8LoFYj9h5NVmoY2Zx+swde5+xm5H4Gnpe
jZVnjJe3uwbEMBkISZ3sENWkTHgt2TE8oQL7bCAsH/vRoeJCBRmx3NWrDNoCIXvM7AxfSaarU/YS
4GfQY6bG5WWH9jtjBEG2Au8P48ggxrmMLBdjrfOYteEiw8hUBoZ0Urfvm3RfC/wq1anMS/r2G5v6
PSz9cw7DJirl9RjPa1g+DBSqVcT+U0mdfzmCTIsKGBYkA3zL1acji0AovAqJCXwPLQDNuPENgvwY
FWjNs4ZX1e5aErRm6Sz0Q1jfRXsacUNmmyIrfFvNvuOIB1XqypdRwpIF/4/N7lpDexlk2gZo7r+J
RBzS1Ew/ldNNgb7eQjbvDIgVE+XQ5emfjUuiNcSFwm4vkXbT4F7nmmcbpWwL9mSC6XiYHZpK7IeW
WBWJwdwS2qxPHXDiGrvUuOb/s+vkH92WXTk2IWJRBFXTz6zJ16EYnrMdH5V23pgSA7Wh5tQtta/Q
wgkM52vOjZUuwbtmzY5FBXhwwPliEZAjghl5WqJio/sNpercT57CmKL7GNn1ms4qVsEAkLjIImXa
ZTVekkdQUS9NbjfVJ20cgcNdlmYZfs02mBKPRB9yIrdzLj7JQ0R2gua5LTzJGvYpCQVhl7/Z8rQW
CpmU26QdOF7Fqin6c5tAsOZtPYIBZJKWy0z+ZLdF7cnC9D2X0PtrxqaXwarqv0P1MlNlW/lxntWN
yVDHng6SUnlDfQphxgiJTCy8Deyuh0RGytq+ZpibyDEIVFiyeynwS5rCdNIOKFm3ojphk+dEIXiq
Qxw1Iw+IDXFDSe4O5EbVHaO4VD4rptgMXf0Ac3YwUIEpLUJ/64E/MluCK2lxVRQYhiZdKkd66j1L
LQqyQI22KTiwQpwxpvzoknMuq5ESMYdLQqoe6ceaBcRr4mEF3ULFBFwEEVvgUhxf2aOCBViIQNFG
i8FMNfqOGb5HJBGRkH89Q8mofZepIEYsTmjFnGivS+8Fu5tG+hZjsVPlHxNicCZIcGAi0VTHoXqC
zeflpszXg72IzYPKohhr7WYS0NKZuA82Zybzy5gkeous6AUEDzm74J9FcwIhY/JrHbFb323zEcd1
E+0IqronenCNu2Nfzb4a/nACoQDHciGQAc50VSaVd8Y9Ix0MXd/l4HP64dJxSci3orF2vPuy/S1T
DObde9s8S4PvLtulzSPCGx9TfyYBTp46vAeofzM0uEgkvNQQaMf7v2JBI4iIEgq8L9UtgqcM5niT
6SBSPYe+3Kwq5q0DwQumW2s4rcQHBs5I3TehwlUk7bAsjRVjUrTeevU2Rc85JCcopBeJ6AvzM2li
/AjNq/maoXCe+g41woyq3t63dDAxrrZYw9eYXvHN8fVkXoB/chj4pMRIdCQRSopzHQ13Sh6duhuK
iUb9IpW0p4q0gX3qoaWypO6YR2h5c1p3Q3sL+KjRgRbFl21dbFh+NRqGojyNrAWd7NnWH61K1LfJ
kz2+i2TfoqiqSIVj2cBvM/2iIsdXYHCCWNvlzrWTZkuQ8tJzUbUo3N3t2LiTQNosxMoAmcZKdi07
EKdwY8VT61dQiLuJbR8GUrIccejNhP6o2yUEJZBKP0FlTqtPKwWHwC5fUrvaVI25CXDry5p8RAh5
55aAHiexJ57QfcU70WtemgbrvmbaEjXrAjvWsrrCU+LSh6LnPVq9cYmhcSuof2xj3Oa84CUn0Azo
bpZU8mL0PW61LeSVAwLDnRxQdlXpE//RLSYpEGzvepwHt54ccDAMfgFlRYRoRU23ImnVizPMGLxt
lcoE08TVymtfDj8y5S6XC/qiNthBrHc7xD/JjLcgVbYAjXdD7lxk55+RxKeI7IRQSNvKADHeUOJq
YAu44Sc9p/eUAc3Kbo65UEtiyFIBbsTJrUP7llicjTFUliDZ4Bg/YE7dmZit1xbyq9McsA1WClQt
lF1mnLwPpsWIw6JbqCcCMlhXhavOzqATZulvDY226OEcDvExVcfHjLAqtQpiN+uTitcy77ON3muf
UoLfp3g2xnzPst+mCBFribdREE+saK8h7vBaS17kKDwJ0e46w/kLR+ctYkfbVDLfyXJ9nMGpeWF6
bXOOS0P+YX/y2ymDa5uK10+CvL9qD2IfXFGN9LBGBvAsSuSFzjIdtSna2hn2tzVvmrT3UGC4tp6/
DEP/Wnb1s5kaxk6HVId1jGTAgTdomD78eUkagLYUe5u5UlROt4hJmqYrG8uSLz05oTOFaysPzH21
K66aDQg2RtjvVX4eTNb+zp4DG73TpHjwy31TCE+nbOY8+UpjfkcOXshxv7AMTmmEFxNvva7xpDN7
SPg9bEqUbCi2va0fU2VxFR4V4Qy4nFRqZDh30leEK4r3yvqYkbR36icVUEYQg5X/TAhus0RyozF7
dBwmkZJ8AOjkEMRTIofWKoYtZ/K/TNQ35EIMOH47g5WxldFIxvRihrnv5yc8vf8bnmnEe6ikr1Hg
off9DfnoRS+vYQ5vcbfDD6G2toxk0+CzKsGolIUCWf57yO4jKWeDWfsqjjYRmEgWySHQ2WjZ5nGc
ylNTZm5Sm1gJMdyWzX5uW1iZOpxKsjTG7jlgHyvk4FXMlacwS+VOOkAidq2G+VoVnVVGGnYu/TLK
fBrpI3F+4vqRSMBOA4OoM3DYiqDWbV19Pk2VgY+tg1gEkE6XPyuN+yxFq24ouAd422cwnwbjgwJx
hjU1bmkVfm0Rq+IkW24QV8zkB6bDIY7VfdrhrBMXxAw7PXosOR6ETvLRxtRnqYcg6RRnCMp7Umea
91iGKNCP5MB1YBuW4U94kOLeq1MHHY96CdN6qzKaXzBEwUBnNEGrwCOsSnthUz302t6IWcRmEZwr
h46aCk2PW8JvKAVo+sH9GgplU2H7JjedRHgiWXJ/sPJ5ySovy0xSTeYY5/g+7ZG4kzNUl6FnhJhk
4KQd+8zAKZ96TqWB3wx9BDNtbwC9YGZLbPWYX3CRXXBx4Rew7ma2HELsPPmJNQK21tgbzPVUx9wo
s/whBwtkxmADCKNF6ujyE7R8Kb9CJ6FlznvlIhvZXu7733RuwRsNXym2PqppUEbRiKxhzOEMp1pq
roZ++gYmeHHG/lXwW67zOUO8ge9zUchT0Evzgo2AhZPnht9YzcSHkGZ3FHHtqZim4BTV5cPWSfFW
CCuyCq76vL5lgLDIPur+9Rr8BWLqOCKKAKleqt2nKPzB9/aUovQXGMiTMcTvOEfU3gqnZy0gxMQk
0HlWTf2aVMqX6EfaAo3lUDmJ3tNqgXlZzC1k89TYwFZ7mSBkB3zVVdMjiTaais69zDaOgf0gHk9m
lLR4Q6QfTUvP5N7EmzkeWW4F15zuxW35YNdCLysMHiG4lVR/qILDdxJ4V+F6KhtnIvzBWFTTWhEQ
m8PfTDo0UY+K02Mw4oCoW/WvSvG0hZmGemUQrxaueuaWFpYO2ZTWQ6k46NOrm8zEepkKnVUAbWtA
kzwqhvERxtPGToNzX2R+OJf7rpG3kcrpW6h3m5JSKbSNOlqvuPotV1Hg2JgpWnH92miM74nnWumi
/itl6xaG6jME8YqdPoI2jW3UkKV91BT3lqJ3lWtgI/DraUK8yUkKvCedHpocP/JGN92iN7nKQRPG
wBtSpX/BKwrctEPHaG2KJW88tcKTYaMucizYtixMS5mdoJFLDMUtHB/pYSDkNp7EwWyGPQubLYDr
cpPk81tc4g6Hgo/zzXKHkC5ykHyEaVeRMXoMKvTHxqct6jOGMk9LnLM8MjQaEYRAVw/S8QNFyqEq
WyYwiHkZSWqRRZ5b8yQu4Zh1zcVQaEjxXOJBl62DOs4sHVV/JEi7WbBSHHHMQx6CkTvOl2upd9AS
ZGVbN+ZW6GwbmFFwn9UVn3Cf3+wwvAwxUpNGtV/KNvuKYgbHLQFNPSOAaP5jF/JPr4laFr3badXb
YJCCFWnM0lLjVmrzbRpZlcHbIJzCTA9SwIlDSK5jagr1V/BGVNlFUyaG0unJzPPnkEVH0YWfC1pJ
E+OhYfxJ9sYuLOfK1/reD1RGATXb3kL2WuLEtFh5rdTwj7krOK5xZ8j6rkU6ihU0d8WoVau2o6TI
KXSiXmIUKL+mis0ppG5hy2BdQHtWcb8Sfts09i5hU5tL4x6i1baJWhd+CsLAjhqVLQISpoMkgQPI
zEdts3xQU0xNSxtT0cTlk3Wa1JTWK960wAVIEySLw2RNW+yCSdkT2OHbVQZ2HXCSA86R5Q9bHzm9
zmrgFxVEjOG7jomtE1s0Cd5Y4fnj9iOPcJXZ2Rrqw9BQ+6JGZH5xRGq+ITlpV9rqyTS6O+yn3Tjk
F4KeXYMqM+xzv1ekc1b/xsjLBgMVON6czYIXjoLiYk/ZiZNpq8b9yyhD3GAdI5XWs0+lbVPerPnd
wCwi93dZlnyyCf7Z0hJZaF2FegZY/Bpq09EYkhfBpk8kuCtpCRDhr+fJutRa6kVmDlyPzEgT2cOM
Qiixq701TUh/y7XjHBaKFbnRLr4ft7MwG1AHFk68USWLwpBkiLrnfteR8ZmHMP5SlzGdVO81zGOI
cFrnq5iIMurArbF8iCLNsyYKLF7GAtRh4rAzc/h9GJbo1zmkT2KzVzpvMuvhhpkBQ2ieZ7LIZX3f
BcGxsDVyvyCjcIv2ZrWRVewNwW/eO/6Y6X6tSRsCnLakW3iFhVlbVxkaYVN3mIOnTO6W3qjklqTe
50v706ryM5PQYfWTjQT3KFukjOARhBcVzOk2DJhNpxMvdvVH7bhrlIeaF1siLFatifgh8uosPTRg
3+X0My2eVauspUn/0MbDhBMzxPhkEM+eovonImldCEromkEk2iKuFh9yHY6aewwwvEAvG8uk3LN6
6VpsCQnMkFKjD2RsDI2xUmF1ZU1/VRFXyQr482zcO1OEe2JcK1JO19YgJEDwDMDJ1g52/mEzUScK
iAlo4UFeCLOLMmcbmbZOW2hlS45IJpiTlNRoQBBL0BgjVW7Rqv4itWkEBzgeignwSvdtDg+FWW9v
3pZRU2+T50hQXGg4ByeXt5osrWcnemmo+0tsJCHpX0H/XSsvqTDcFumeMX8TTrkOZeVHJb5+lcyM
DNmu1QGb5Q7KCFkVkxJ+KWl0VQzhFXFyiOf6mAOuNUbu+ibYFU7u2SFG7/gPyVUiqos5NN9SSKaU
cKgGEla5+FQYTREe8WLbJB3j18InuLMrbTOg3Butmw5tCH4BGkkLSfroByi2HNJ/kNH7Fm+xlYId
qj776C23idJhvqIg6lVBRERL1TItRAHG4AMlqo4/DyoOKoCDpMv7MMLvPXCsTtM/jjCXG/xQt+FB
ZkXdz6dQe3dkTxJvAE9Z9YGvlUN/bK1nnYyfhWkRYlnht9aeymT+cTruoSgDcJCPIgeoxMZKzS+K
+DPRq4S0MkAy8Vcv2ganPToYF6zpJlNplcvXWpbbYgo8JKBeZtxJX1qLay2FRHAdc4bhJi9XV8G3
BSCHiE5VHqNUPING/lK6GiM1Hhi0lPylfQ0qZ4a5gf+1d+B78GHBzNmOavMnJPUbiMaUjKymIoap
RDlwWDBVS1KCnOZ9i2eaeUwmnawlORaRskAbVjN8bCXcKJzXuYykqs2287xsfMaXAlr9pAECYTPe
4dBOtPwoIzuzEUkNdYMFqXFJt0Q3rJBhC2YGkP5fojuowuu9zS6EJ73jEczJmu4xOJFzw6P+TGd8
wXy1MUtuUceLC+hJsg2vJdNtXHskfpNsWUNzyDYDcAJHf7TZFR+8EEdqQxvFsvRShdu4OyTofeFX
zM42pctBA0sSfD0dK0R3YeJ18pbRZdvtuKgFmI6TCXrFeVfrhzm/5wOiOrS7s/6ea78GqxF7bxpn
q1Q8piWcX3G27piF4vsS2hkg5CwB7YLv9anguTN9bKQsCSGRwM1WuNktMAAZrx8SABQ1lHPtktk1
+g2nooaH0PjKp/eM6Un7K9uHOdkwB1DOaX/QBtJLPN6lhULffusg2uFhsrqb6AnN6QFGgNyB22zA
twJim70EOnY2as1NzrYuNqONCJ/jQAkSHS34XQbA75utfY0JCgdXcV6R+m1b6x9KBwy4KoC03Ol3
oTobnpW928Wj48IkiMqLoZGxQTOwAYybMHzR8k0v7RmekwXulUC5k3qjgwYc7IlwqTuV11qPkMxJ
aGNYcf+TmosZ/5XjpTagXMJigxH3WvcrPV/VGQjSVdX+SFja2zcz31jykbIwn7/tbNFRgl4CFjIQ
TXcQBYPL6k7mfZJfUAgkEjYW8RQVomSvMH7imJ7oYEB0IQMO6V66id8AoNg2OKdFLlS/ANVvjB35
M5nt6oOv1h90rzIgx6AGsAjVg7DopnwCWLDKqyUl8LPpW3ZATEEhIM7KUanBEAPw7hUYHMc/S/HG
c0VPZdWvGaAc5VbYn4uY3bKOU8P+9z1DDSoLTy393j5l6rNbYigfoF1mzDyIcGZxBMFY5Z/ykpIx
eTEbfhX4NpaJkCYBTLaMZX+TxfYxH8KdKZ2H3C8VjCyhfmaMyl2zDuB3r0hiypxzPwJpJgARgyfZ
XTGV1aYw/4060YYhwLZyHzGlyPhHHbMhiYVO0hlrRwtJpGY/cVHGd8RBXbvroxuZHrxamPKar0K4
A0bKYdPXeNpAYcBbH05m+cCwz3VZolzGRBGy4ieRFyU2b0/HyP69eiuI7jE4Wb9pcrBPvU6oSwLU
dxrJ77hZmbrc2/TMk2LhqHG0E0PnpIJ/tiSk+BmNjkHdJsD4YZUtCSVigB55avMi528qv10aXdLy
twd6QLUhnY3qtQDhM0W5H6m7ROy69iLGM/68PZ6uWt+wSBm4xKMBAf8PoM/Y2mqQioH2M4M+4AC7
A6dXF8PjKF40vnSH4j9tF3ctfs6YSAKkVDnMFSB6Mp9VgofK1b6hCknhHsCOMr+O9kMaCH9wURhF
JwkFWAbcnBcH12xNPlwPnGYrJJtIymM7XTSmXwo9Q5POz1HyguVYw/Zc5Ud8kMgwNwaeEad3h89w
/iEnJY7+WJ3Y0uDJeCsIXcR3HpIedJ7abc6UF4D68mShFnDFcu5VTwdtW6NQF6p/rRq60YS4Dc1I
SK0vj2wd7ngMhumfJr0JlDSl/qvNO6QcTewXlleQVT7Zrk0V1oZHpd8BiElRA5J4q/GApPZZCV+U
8pZjhuqgNk3fSXFo1AMcPJqFI6zFyvqemLZbvNDRLRM+LlZ+emSebOcZZr6EAZMxqfhLef8JEOtv
DvhTeWuy0O4POXIoCi1He0VE3VpiQXkA5Yf5QKmEYnY6TtYzJgJd4ST0iwHcBEyRfWF8Zu2HVflD
eEqTD0Pz44CGG8TcDQMZ/sMm/5x4MvUN/6mcXUImLwEue3sXFSxacjfV90l0GHDfSfp2RK4wK+8Q
GDqHRS5EJgJw7B2Ud6vHYM1MTVYnX1qUrwQpqhiI0EfNzwJ4YSd/y5gB25fJOBK3TtboNP2I6Ksj
1oC7E3JB6WwmdY3wLBJU5/g0STBY3Oj/mIebpPfYgBBXywSE88842VgtiEuh6b8N8UvdbwkN1BO6
IsYYTKsIFrQ4/ubszEhrmA+97kbLSvk76TpGqev5Y6zRl215OcNhnWseIytwqoiszZBFOdLAXjrl
4TOv3quIuTLbmiGfX7G11y2uWmaGHNBO+C9Sv2TnXmTADZbb6CVlT+o8HO0+A6i0vIX1JEWgMWM/
y6/N/B6ylLKk4aDGkRsmlyV6KC65boavltYsdNNsNyVHM9za2QYSvz/071hpUUx/ZIDn5Z9Y+8xr
9Bx0am341lUf+JMxlgBPzwomu+h+vDHcqe1mDN/l9k1S472tymucfzx2Dgv/UXukyDgbnb9i4AMp
79EPC/L2moxibw94PadVOxzy8osSyDWMzzl911msIi7Kv5MocBmVwPY8NZANVajgNXUWoPXAOI2m
6rNJNIGHIxXt7hGEG2Vc/G4f4fBhDIM3zqPbZTjEIkYnyLwN7AdQlbr5XnBw4cmErcipTIpSjfqK
3aAgh82igFC9EKJ/iZbToolqCvSJBmz2VyBfM7qVrNyKa2aqJ9YWpXQqDF9SUF9pDzOeVpZ+ZGOh
vVvyd8JzmOHGKzR4QqhvYTA/ItvDFruypS8LCRD4FzW5m/m2TXd9dnaShx6c8BKhzMjA/ygPs3Xt
7gWlucNKaOC45FBkvy8jXPJCTt4Y+FJj+IVz7XtAN9qfwlfDQAdm6Iva3mSkjoVxg92I3nYzj86q
FqO+6ow/PrwoOelEHummR5oAFdUHPzc+9ERPIv5xgtcgvwTOQ9YunbFTlNf/ODqv3caRLYp+EQGG
YnpVoHK2ZEsvhN2ymXPm18/iABe4g0FPt1siq07Ye+3OOJf5Z9KB9HW85EuMhxIwvrokFKLHJ4Hl
ICIFbKRBz7O9BLqhJD+AEGGZy3mtDovcvKf5U6Ho9Gx5YcG2lJg3sj1WSXFGhlJzB0PRmvnmtq0J
KS83Yf0ntd+9dwFmgbhqAc0bVH8Da2fZ6kvUPhFWSfxZZP7O+WOG+CKCpWzvA/1TNAQiEWweUCqR
vIku7a9iGQz7i8cJ/VXBt1huJCrprDKP0cAwF4BeNpem1Kr2LksX9j92eppEri5j7WnhcElBnQWy
ftAsAW0ZI9AqVCjBfmXEe/GrMeE/sZcbf5Tu22bz7evayqh3Vv5pMEKRlyTmFRjLaMAoCPHnMYIR
0DbDHmKktEqx42S4crCilAivw5MbErjNChp6DVwpsfK5NUZmzbfa/1I/YY4Ig00FYRe6CmgTG+RH
XrGTr3/H5Aaeoo63JdI45j0+IS0hWP4cJ/B7CFddfbCMH51LqTp3ww8L9bk/fIlhY7nL2KYM5Z5g
hSoNj8BnlUPDOe8kwB2MlSxgY8QMrk110/Q7GYV+qO1QIdj9XwrRAGF9RdIEazSXFLSAUA0m1YjI
FvQ6UGkHG+LIumDuH7BVV9Ddo8f0yqOEoHmQsYUN80Z7oCYL/PUUT9Ezn87I886mHU+Z0xtgce3W
g+K4xt1Tngn9KxqKBv1NF/0l5c+I/VMxQdGAEmHJyxy5keAYt0yaDiI/KxCUfYNqgcdiZG6yqNV3
DyNST0DWhK+OuUqhrgpOJzDKOkzecB0WH1aDJSzfKTm3ZkcFQ84g51P3iYNgIBVr/GQsAFp1y7PH
yjPVLj7TumJtFC8DGJ/NnBek0FNRMK9M/wT8JFrX4TaQeTFShkX5qiy+o5CAp+MgnLHDzt4+8SdM
0jJ8rEvQwR5hUFW9J/GCyXY/LwB/uVTxdQq69J2h02/CfcP0s3QQacwGHoMKZmAUHTP3L6TuU6LY
MYVj5mcNXRTkbI4Ng/9YX3YeZzsQbWyA7NA/6xDq6J0Y1qFBTqs9rPSp0tQi1/OLD1P5U/NzZQOC
z2dTcnVW4GyZV8jI1U+XeQc2BDZ8hLskF4M4F5t/YqGb8tvkxw4C8QToQp884tPkDH2SPi2CbMHq
MpBBS2JoyDks42CYxxDHCUMozXVqPQiUZ15o8NEH5V3r/yXQJc0f9AQYsC7WE56Z4TlFfCzHX6+g
EiB/3poH6StG0JrXD8/n+uanoOm3x4760VtIXOELxb9VLfMNDC9Oe815AspFgQCk0TFDbj0dGUMA
nG5hVH+iIuZro6hfFX5i3UZBWB1Tc9EfsSXOJ/WmAoYfeKbHVQ84rNF3PUejS4vAyMJLdgF4hbF7
KyNx0gtp2IdEG9HhgL0Em98Fv6HPI/uXpf9yJCzEc20i8WuNL/+fjjpClTax9sLG5ehJSIbRquNr
K6fH+hO5pyVdpRxvr8mNwhK5voXtq0VMJGzUXdilD8NwIiyLbGUdT5LpEu/myEidQStzrCjyH6uT
WDq40raQiEW80Ya0bKnL8diEOM5iEtJB+ur+uinylR0GyxAKiYGvg+5AUX4NUsD4NRjU2F2j2j0Z
WNMwNVsDMZr4wR4aQ+jUFEuD454/inMU1Jo9vmJsWWX+Fv6uVfZd4y5kqpIgXgT4khO/PRBSLvMX
iqJdBE1vPADYa7qdnZ9lb+eyzHAf+hXlXN19GRLztnsMlU4fnNSn6WJL+y1QRFlI4wzyp+roVrzJ
noNh4bfvDB8h8x4QgAcPgSukVPVBP9IATTDWlstcdA7uMGknNsqsl1+K8RvmNMKsaOZ6+zDzd6l/
aOEGeODcaLY5r6UKFfCmj0co8XbIhPegsBJwBWXI9BVr3L03s/0Og29yNnxswVrr6JmD5AwMEa88
S2Szf3QxfIKN7HOsLxVrnptOlxz0fs4uuWLQp2+4xEcDvwm0EYSAEYcpT8eQbehX8f8N9qKprro1
zIr+NXI/8enJHNTRAU50hTo2Yhlr3GjxSFqJGKyrLWO1LSGtDohHlHMz2yef5YIwlYmukezG4OhK
n372lFqHSZqIbn6CSSp9tTHrh5sso3NckUwAL9JEuVoKxxVnSxxbZQmVKYgv1XBlJdYG+Mnr3whx
XYv5cph8TRyQYRuQqLKmEtfVY1Tth/pXyaN1ye0O2msxEjOafU8HYJRgpg8Y6BWPbLKmM8LUimno
SWObvEz/J1eirZH/WIxYsbZZLSuIeWaeU5oXTGDkKbJR54JCilE6krUvGuZ966Q7hA2x4SQ5ENtG
KiMq4+Yb+gKqsk2Y/P5ftN0V68PHMygYXy8STJkVZ67N0WSgngbB1XBxtxm9evgQGkam4wSc7/h6
fB9H7cyfsjH+EQ6OquhAALCWrO3sXEmnlmOaRJWWg2bYq2QJEyBg6Rz3W9UgNm4b6FsCMbs35J4m
/x1VoDKw8oBuoGkEEY4SAQVw9BjYSvjvcXibiAIaismk2KsagtSeYCb2nQ2LVF5ZnspVlZ1NOsxQ
f3vMquUQu+BjiM5RdevSdaUgh1y72iW1UUFgGs+0mRRCUuIWjNC5gnFA/5Mt2h6lKXmKNcIGrGYl
RsvfxsPfetO9lp8eFMHU4jHVkKBckapNLoN3gLcSMH7HBWaP7UF5sF2KePma7USfRcFC54M71UCx
y1IhTRzxO+0rNCtwJp5mO6IFAoXyERkYJOci2rFI6KCUczo3X3p1AGbvjxuC7HLrETdbGNeol4BU
FXTKSQ9EXZvJZ5xfPBfWmT1lU+9BUA0kZGnNsZX+TO0YPCQXRw02pxJZDKvQEJBCzMo8r7hrjvC5
yElY4j6jsbIqrrvZhE+0NKCHs+yjYlheh8E8UtjlTB0eEacoDMg7gosSb61yzSIVdyYClekXVOoj
T26ZPLn6cDcsa+lp9EQHrXyLPgNe/MBDMy7IA0sRF3BPQneTPITbvwXRx/3Oq3yUuD33zFIxiPnA
/H1zIwsHEkjtb6Hd8n41sCfAFCgYXGNXQjmFSlAmpyLjvUCVNBsOofVBYgk1xILQVVHcUe+Q61HF
rwxLFDyhCk5/5IwxHQiM8pVmo+rW6BCODS3r0Yucur2ACKGaORAjm/MCpVf2dFKvw9qmDWEnrTiB
v8l5ffxh75uvUPv2xWc1/uulq939qPmaOW6DGputpt3AHhcme1bOiPKlqDe/dhkwzVkDMPBDeOtU
xc7QdVwYkOpOgi2ZHmxTnLwYfXTigy18y6Z6s9l/B/mGAQahqxBi+Bf/KK/kKRcAzTJW/lUUbOVR
uzWoIxVloriXMww2M1XZJfBs4neGIVd2KLUVtONb82Yi/OnEsPb/ye2hqI8ZG0C3+NWw/rYMSGnC
ZbbHGiLhlScenTujbE3Em49r1fA6GdY/mBPhiAW4y1GOX7hEsO6Pyq5r7mGDK54vAF0fpJH6WX1H
5TlIjn10SkcoFWfoZCwhsKtsfYYr5k4vLoONWZTbOGQnhNKl3VVoVBh9aFgMz7m4WhalWblW9W1e
LV0YIjXb3Hbt5efW/2mBBRcjcMumXULPWlnQ19PurUdrXButRVa3vA/RY8EDI8iLCQY47DT4qMnv
jZM/0e8Kee/HfFr2sxg2dWChp8fTf5LzryrLlwA4UNDLFjfGJuCdy7o1+e6QVc5RuOoRjcQKeAuy
P/kR7PgogRWk8xEbq90wM4vj66BgntFP4h0qGerNi9xu25HwxGSXkOTl5rxx+4gNhbxJRmJwuI56
9dIpZ/q5PDoHuLgYo88NOij1qLmOFS3NSCM5qptL9gdmbmxaUPEyqnDu5HEpcSTmGDtIKKRi8oGE
JPUj45RBlpkUf2q3RJim0oEPHPJNVS1l/r/G/ROS7CP8OQrqmsSthL8bHQJx6Dma4OiToklmb+v+
f8svef8ajU2fwnXBLVZN0/+cNVmlXxJ9UcvWzu+/E3gPLeDhjFqyQeVXoey+t/0HyA7HJtxFyPNI
XwJLBXv4ltsfXf9IzIuBahXZG/USs7HyE3ClVpxZkbQTG23OProhlJSojdEIFkTAr5KIQQVai8qF
Qekf8DOtI5KCjSD5dsu9Ht9i0FOMmUvOP6rFJ9oVrOQBJBosZBZJddRD1ZppdwtkmuvC+zNwXto+
bmiP8dmBoBpSVczxp2JYEbs7pf0Tb3M4KYZjqMsqwb/Ap/IL+3YAZBlHqxDF8XCh+NMYtogPo9xX
EU/7ymhZ45+Mcq1oHY7pZZ2qG0AktJyOF2LoQ8KdldHahhFZjeUHmiSQBUOgLbgRe4IAw4rrrwxw
03KWD/Mw/a7D3VSI+An1eqfMUnXbha8wXYW0gZw+hN8M4kGWpj4p3bb8eBVlmy42Miq4DRGcFRQA
zdr3X+QD6drc1vfsh9z2x4rPAGx0E+xTeIusk5I/WN4hlBXGqZOBd6EXo8fgK9jZyblsr2pG1J3D
+iiPtaXVnhlwa9aOj9gNrpZ+LRG9+hhfx3prymdJPrbc+gh/2N1YTOvU6F+nYKZAKYZy3MsPnQdQ
OwS62pyM6hgxZFeqU9AcBgBfLYMG8qfk6Uwit5Uh2nTHzupgw5jZsKhmEHzArlMIIdOfqp4zdAPi
wd6jjD4VEKiR8Y9FJXoxsgk35B062ClYHJJaRSTuLrPgbDzq5oDfHo4VS5ivHI425KmZ0PlqL5J2
tk18aYygMnE22oseXzyqBFW9ia9Cv4/dNxlHKsGU9DDZ1Y8/psWsiy1TvIW3cuuln/0EirtOdQDI
+WfRP/z02hGWR8qhQQO5qYvb4PKEL3ObXLoOO/Js9DE2kPNLM8ySWkI9jAKqO7sMtNPl2LDIRFsQ
b1ymr9YlUnbScOhsDrR7JYQzgSlLoJAxRf87tBi7KE6c/saydqh15l6M/1HD70Ntiq3plsoIqx+H
pStona0MDWTmVJSHhYAC+TeNVdRhTbgBlqeYz4GzIz6b3TVUFoN8DsQpV/agwijmQiJ8Wa4kGnJG
kiHqeag9UUW72qJoAfz8JpaTMPSlpGlQhgtGOjmPvpJ/Es8JkXVT+fuU2toHW1BWwUy4H4a+tMZ5
hQayCr5sTp1huOjpG3+63jkjUje2oyjq1fzE2r/IfITljyQjbWjlUiNxPldcG5Nz55gqP/AZ8F16
DSSiQ/selWFmG+NW5ASTT77fB/9mXUFBqCA/GOgmUtQS+L3xv1tMsoMn+hSef0Cdlnv37Z3MF8Rt
4cPgCP/y6YjiLS/D3yR78aGyF069V80YDrKKNWkJcgCFyV79HTI2stxEaEc1dJ0yy+a7QTfqqmy7
WDHgWmLysDV5wwTTtAsEUXPguMILJX3zZEb9ipASE59xsbaNq8TAslR3RbGSeekqPKuZusbDF2F+
DMnLiKZR6H50fylEQEkzJJpr2bqI0DQuUGIPErcfg2cPQELTFmuto326m/k/rTIIFHjLzDd6RhHd
N28bRAtN/LFzKJKdlSJ1QKTBm7pjcGWHYF2f6Ebo1+Dkpsz9MpIitjbrEHxpkYpSm+Eq0TEasI1b
hYsZYLBin5qG4XRLBBc3Ybtk96A+/Kre2fZLie8T2SxWQP1a4Xw4+v4pp9+WEptZWQFquVmW8iko
m0Wf/zYIBpSFZm5CGMij8pmiKiTheC6Nj9B4hP0ZootdOikYmepRh5SP2cWvGcJG20AAYM1fMuuJ
lEgOo673NXbDUN+X5jbPA9ZKtzIiSFejYZFvJrvj8KH5H/ioLZkl+7GSooUpn/IR/dQVaYBd4ng9
u7rTTH2GeoYqSsW7l4OPnqPJMug/+qXIhxU7QQu+WEZXhOyWlvczMB8q07gBcCJBA0O3NMNP2Tva
WG6K4rckFIZPgDmBu4MtwH9lWBw8MCwb6k+GcNkcAv46CK8+Hrmk/TLZz7jIXYyHhU4RCTFWSi7Y
iGInekneRS2OonhY/SUanNzadMcwOdDAgAfpAmfkfsr+UrRUWbTBy8iUs0sW6nhJasryZinj3gGl
HG1Zb8XVWr2jO9OM9Wis6uwq+mWi0Owve41VQcXgGZll1n4nKFK89EZGKo72S2qcWFMxqmxZcWzT
Hhjuwusv0BTUfiOaj655qUDK/W81OrrxWmNy7RX3TreZFo9zLoqlLqqNIc698SEDgZDt7yzClHCN
EoqJfqkPjK/xu8wFwaGUa+XfQHGbW/c4P0aEPvQbrX8n7noypuiDsVCC9dD/2vjuEsSg/Al4bfRj
2oM742wmVkfFJx15PygviF/oDQRGK8pfyUb03V21GLk7gZM4f7Rqk/o/qGAD8xpN7c0KWIErjj2F
NR9wGP6V7Q/6qijdTHNOLzn0wEWYGvmmk/f03/hL8Yq28Sm1PuTu4vLZJoj4BVL8JTpWtjtseNoN
abT4X1xia/VDzWouZKZcQr7HBP+qaU19bA8tsbUSKBA/Pgeo/CGriuzLgmKcLEH8Wd0KtX0TXk1v
h+0vyH8k85/OEhvBIKt+wXFdBSufCPpgLsK1Km7DSOFYox/4EAF2X6d55kQ3qOceDXGNskSebraG
UCSn8y4FDG1Mctpbi/BXoWRlAI5+hAaxiW+Vf2gbjhB7Ibs3ZhjCLMhPvSaoc3KsX04SrHE69tW5
rd2FnR4HQ8O2/4cWalV1OSquat4Iew2DfdEy6h+jqzVJ1KuXmLxSL62YxraEx0WMr13BHf4um0du
AYa2+PlpZVnWzAYKcI0CJqKKSvhpalm+kVnb79OSjEGGZU8venaUHEVwlky2qGQ9ZgADGTz69M65
8iyvqsdS+FHd4hA9MtkRvKT0nFx+onEked/0L0nK1lwBFPMyh0q9ommGMFK6vypTJHNea0dj5Ple
lwY8Cmf4Cca16lPijy94KhJ7+67/EcbdB61EbAHxXTPLPEnS3uofU1jKsArapaQ7A0xunCLiNmY7
ZqSDWFf8RbR/QfevBVcyRYDH3a4TzyTcKMOXC3ukEgdPIeX7TCMk4ZHqsAShHLMeGULK4jSZsJO/
6lmk/bxEAcYCS21uGuqQnEeQpisOlqNxEMZx0LaR+ZWQ65yt0XMjV9DuzGjdFIr3AucGRSzgppmJ
pnzkvbSmrNVHypbU5LYfreXI82qk0K/YWcE/kUyMBUwFPqPyQ5gM4b7HGPyD+6cle1nfCYQJ2KFb
VIT+HU+Y1j9UbZfG1KI8AoQ30EyXJczug86LERmONX2dby3bV9M8rtrhooz9q4YNTKVw6alwIhaL
g3fti1se6RSw31ZyUjJSbKcx6ypqtkhMMP8m8JEbb9trL6WDZ5gsjB8ZUTOMlXo4hZgXs/jLT39C
+6JnW/Hl1XMbXiUTZPhsAict4wAlQUqOyFDl86SwLHt/BjLBM65yPVGz0GnFXNB0xq6661p/24KS
CzlrCaZRECROyvrJr1h7zaKR14PmSBDNskeG3nIQFx1PQIjiX02XSbqTcGdBbRBz9UdV1wptXOye
IuS/qXSib0xQaUsTqOxf0SzYeQ8pdQEiPlYNJxsEWUfcKeGp5IF/wV8yX7V/iUeZJDCAm+i4QCwR
P9V0iWMN7dwbd6O8V9p3IV1JIw7UPR8rCuxmWOH4mJXf0rT/aNHOMvhjtNnwIFhY1vRgYRX/Endp
dFQ43q/ULzvxZngcu44OwEFT6LnocHzlX17YMwPJTcMAQnxF6rzwmSvcY64IpOcOBgLlIFKAYPdB
Q0OTP0zpswWxEHtXqzpjE2MQqbcf8Ikr7xGZJgNOGohm3aNsUDooDbjgPHvh8TsjE5zOwKWEk7vV
vs3qljb86PGhjQ6gwTqc47G71Yo/HJ2G/GMNC0GSLg4vtXEUiRDu0eWbfPfNCVRj2z5asLS9/dFT
lknqK1DzlRFfBox2Napcnx+FoIh5xGhLmQh8k1yRPaYd4uZZyN4qC9OlrN5rdz2xocylGL8GZpkV
usWG6jXbp71j69g7kpMKU8Zci3JL6Bkn+M6Mdr44sjfCw/dTECM2aqyJiXkZlTMdoCEOWXPoCM1O
tlG+kIylh/dX3uE1FNmrYpAZWXdfv1nNH1CH3Dz32Q15IodBkey5ksuQ13g5lJTP56bgv2HTCt2H
vFvYr4uqWKf+vuA9r5Jk4atXgbYcxuB0EeX+eqhvaX1Drw6kc18Um/qba5VzKCe9KL57Pl3NLFYg
MC/QhiTmte0vDPGtEXD9NVEPXFHd01BR7X2CoJoXN1bMrDRYYQbcYRl5GZw2hCZgN6/XiJ4EgSzq
tc1uyiuJrnXTzuvPlE2nzKdKEshTsbhbG1IP5WipENnFcYzKPghuKIgy/r6MctiPo++1bjq92ZT3
UCHUjnCzqqjLY6hHqa3tsN7xYD+NvWyv0uLUIJsPvJvbbFxlkZq7uK7PIMsWAROjwIOHCFOYDLAG
HbfKYniFVbsQDKRGZ9LlD4/S9JBaX/EyyzFljxOVSy6kvFkG99Zqb3BTF4xm0pHtWngEgQt3zm1/
4T5UJckoAbpB8rW0gzRe9Aa4WHKVm0sPd9Pd6fFPBPAk7n8z/Rzl3NGMkkrHQkADkJdA05KFaHuO
/Kc7fNVI2DmQvgL/txSITK0dYLuctGK7XxS5vZIo/aQnJYI1XZVYfCGmJhQuMosdSkH89BkSG8yw
bLyT9sPrNvHDD9DECgGg7IL6iOZYQjKLPqyH+YraptQ/B7gdLcpe2/7t0+3IFsNy3538parD0oMO
bzRPGuUhB7FpIS+BDuWjxRAMoeKAczXcSvqyvRswSfFx+1scQgxt83jB5Z5DsEPxqzDNt4jcXXbj
D+N6vX0rKCp6sreZtO4jZZsa+4LysNfvXbQbpHXPF6QOkMEUNiCZvuGYGfXoEqWMwZU57x6oeI2/
nV9/dqT91TUFrQkF6ia0Q866qrxI4wGc0ZymGmMJp2DqOwboFnhKRH278rLlM5jE0mIZgiqu8gOP
XMrekLFPZv4mlFlMESAbVQZXSPdTmac+PgqCupow5+gmPQfAsfo9mDBQGL/XKOaSg5rPTCqvATUs
0oRixQMuwqMubzx6f3IpacqhJxQzZj6V8VLuQfgPXbckL0N9LntfWvkswl8BDFkmk3acFoBq/ciL
rQ3PNf9QuZEx99c70Z/5kiEqCPs4kU469vWkjdPwF4zgEqbD5TvXYHXuVAQjgMzttVGh50QsuG5B
YcE8lHeuTs4earRqUaOG4rRnvjBJLtD9c77kvAdxj/SgfWBRWZTRLTJGx2hJCunru2r8YGRzRh03
ElhYby6Jq0AHLbJ6NkgA+XukbPzaVBVs//njmJcHiYuoOvsyETOQnXQurHyewbBuyUYn9abR5ZVQ
b0n5FUrlRq8feLPL4OmmOncWalPz0prPJsDByUxKa28D89iYMrpxldWIXEAJj031R7DhskJUp1IY
oBLsvWGthQIttn8uCC8v+fhtBoegSf1qLgGpyBEmCsqzSH9FyabJzmV58LAeBJCJtTC9x1j/bcx3
heJI7jlG/6gly4AC3IaxM5DUHasGc6VJ3syoRTx68OqkXM47gHLE3S/8Wp0JuCpNSwqiU7B3kwmL
RUfaQkLCEuaM7t9Atpr/bUODY1XIxrba14RqxdUtIV7C41S0dKf3nJCZLTDgWce6EccDvCQidNCv
WOyhx9Bgj8ViCONfRxouUE/6hzWRUpt2JKHKXVoEKRRMMMKaM4weB2/TXHToKBizaGRh2UW0GsQ7
MAzKDhX9C7rFwSkHViXGiPOFicsCZ2XKlk8MAapFHP5Ypxih9jAUDDywNtWPCokU8DqP0AEb2TJE
3pX2n4TGrMfw2gfsVbk4IvQ/GAwQV2MdU/W5qmDLJw9NmM0HbNATMrOt0GwEmDH61upHceEdlFU0
Y10RhpuEAJTBdqrJlH/3ht/GumCwwl15cUvOQTa3sMlEerGlp+R+J9YezuK8H+6te4mVpyieJdA8
uoPxmKZHP3yp6iUnvNLjhSu59YaeFSTLFcoRCAUDfCyf84eZYaEmXLmfeKbnofIhxzdRv8bwS7EP
FWu0wXrIqHVYeYasuvXCnXs2k1WVObXK+ehzb5EXyf6Qkcs4WsekL1Y+U6+gOkz++1xGxVX+RqF1
GyaVrE8qYxL8s3NqRviEKV01tIRZqZxkwmesSxc3s66bbjCwHuA5o/rkW/mOyFHb/woRy6saukOJ
eCaf34HaoE3CdczMsMUnRh7cPGHQqKLuM7Bf5LoGWGT6QruHjKffbrln1GzZS9KSvQKIblbRRs0E
k76lEGsCHbgwFOTi/9qSFVlVe5zY2j7rCha3xV8NZM7kqQBTxkUNUF0LwFcVy6Ip1xC8lwFCxb6l
qAlcpJlrvTx0oSC0Lbop5b+QVMeYNKKy/CxqjxigK1Eher3u+q2b5qdARHh1rJnMcqrQaF7bYUkQ
NeOcVzb96NOHUTXLwTa4C1J24YaNYnVqq4C2BAww1K1IVRLVx8EJ6/Yv0cJjpSu/Emomv/tfoDJv
mF1K1odmnMguAEXDBQMvRNdqhKc9PupmEaNGYGpq2NjoHK49v8Z9x+IjBBqlBm+cEUA1qZl89Okb
oe9UNgdIUl1xcc0vq92LkOO2W4kq3hVfKrXNyCI5w/Ram/rci15m+79ZiyhvCWzPgcjuAglhW2lA
jElqiUInoHLrJH/m0vSMgAHsClNid0siLoh1wjTNsNgXjkQgCYo/1pr7Spl6w4swzkFnszMGjAdF
r1vZaGjaZJ6If1n2HuUI5/8If9Ap2SxX+Q9qxqMUfvmoz6WnRUlHfVZaToPGF/1n4CEsYim6UUoe
s11egwPStnJNbpJ6kL1vmX11jkpFnjOkO+eafhr05JGyqqMREem2AX0fI8cbFXJEo73uiykTYS6j
CbSw7ZjZPzMfnKb/AzETYY4oEagxjmGvP0HmtaMkVq28tQxtF6UmhquOyl3jy57IYEADqMmsElpl
f1WMf0S0jch74Nnjf6nqHw3dDcG2rOq3QFs0Rod9dwvVCcE6qzWGbzqZvmuPxZ2P92fBS0DAj//P
HM4UyKr0GVoYiRiBWKhi4vaeF5Ae5HsWhYDGqLXg5E7pTkwA3GSfdB+2GmHMozRHiKIuMp6mii9B
Cb4Ki+uEtPMuRShrQQp1wvgH8bPXXNv8IgrAffyd47mFHACL3Kw2scKj1RZszJlHLjQFzP6is7+Q
E4SpttDYiK48925JAAPVhcz5LVmtA2d7FjLcgqHis6zgyIqsRQqFyt9EysbXDZDHj95FfAahk60V
65i34Fkv8CNkZuXoWCRJ6ORPGgD4M/nro5tt0H12fFo31K8l/1S4ayGf5WGXlNv+LwHXZw3SvEAu
MvWybNmU6kx+JeoPoq/2WYoG/TyOSDrYq7lIao40TWG7VjAMtQz++oCpQX2MurfQC0DEGAd2pkqG
tMJP+y/L2UtPzLKYirVzSoZaIulBxC3AR2KGMnVz5mGeiuVxaVrtKlKop4gRTmAMoqaslgNofRd7
wEQRafU18rcEaaAnZxtTvQdI9/s4W0y/S8IwJavxMYW3GkKgtyrqw9BsJYt50ia5p9Jn4/1MHgP+
VyDo0palu03gZVVgYcYPKXCQcnrsfjQegQs+HSu/mgHaSZjmJZGOyrQCBKmlAblSsXIMyJHI4btg
7jy4qFUy9h8D4+iIjjf1iuMYTQtdWKbVIDuooRwfy32M94A4u++BJqBum01tx7jUmTUp+THx442P
oWhAjIip6+xlzQrRZcyj4RGvt2OKO4jVlE8API5Uqg6AzgnTkq85KdkdskO4lx1t4n5pxOeYBEVv
TwNByMMkRMYo7hHu2TJvx91ICKuFJpMZZr/QGdzXQDU/mnwF70WPVtCasI0MLGDy9aA6qoZu4yHh
cr+pxSlT5znenpREGTeMYPbcuEKbEVXED39OW4VPme2rJzs9ixZ2wPheUGbYJEBX2k+GizSvT0az
KdNbjSag/62otcuCy6j6JMxtRrdI9ECsT+kZ/1om7H05cluQ2lFnh5hFfsWBLZv/o0UH7TnKp6pi
T6GuVM/e000zoROcFaO/EiJYFOW4Qq+Ou0HrJRQyD5UWKAo/h7B1svLixWyRvE1OxlbEdhZSbyK7
q16ncjh5Kpb9jqukZ6qD17W+yqydBZHFfIAqH5ggt5PNeMK4+J63fyN42wo+OI53InKObb+s9VuB
yL+2HpZcUn6fI29fBweTOlCVbArsva+d7Pqsm6xX5J2dPnozXgx00kb+1BQIqzKB25hbcUIWGWjF
2HMm6EofHxLtUmp/PmsJSXnkE8q+29pYHvXkWzQJM7gUAfeByGbir0ONToxfUZGClX8nOaFtMBko
l46WfIlJaMO+HXxm0ZokI6YwCHnXQ5hvmdIp7jlDDxFjp5LMt80hMdBMltWtbBwNrDAOEEDmKG6g
ioFv/AhNp6m8RepHt4wcN+XcBwd/fCIaCOxpol7rJdlkYuGZpJbaX81w8fRjQRUOQ94Z0zUsFsxM
mo5DD6nqpNBz8a0n5Mp/jsw4Gl48Zup4qT2yVaOlZNQO6s0WEkHAFNxNKY7xbqEyU1QkH3Cs1T8F
NE3YWbg3V0q+CXy28563lYOz3/2LUP2ruUpJEa4snQ2C9FlzkCtYWg1v8nIiBZj402w+mvAkxxS+
Dk6zTRscR/dqlTeTOAgjRfUDFjQ7MTCDmozCk3a2ZsX944lpjgQzHYnHb6AuYmKS3E+jO7Qp0iEE
QboNUAyleiiu0pdtGwvbe4bEeBa8K0Kao9Mins0Q2DbnBQu/lC2Fv07MrQl1N1PUnSexwNZpLHi3
w4ulfEQgG6DoOLU0EvRcO3EFtKtUmCEDmESAZzKYVbRyVYQlK7a3RSOES39mIlrgu45qPKh84CWu
EswM3ElobpeAdgw0qsZTgO8J+o1rbAv3s+93opB+2Z/f0iplFW3gs+cSIfZBJhfV4yggXG1tWC7n
C/SvDBm8xF9axa8tb/zorQTPhhVabw6bptumZUcT2jqEba5alb0EtXyA76JjMJiTOJElELmbpHqF
UoD5yV7EwTm3LWiDuok0nQmVYrRrS7U309ObvypmA6SWo1XOmY6Nd9mi8Zb/4+g8liNFoij6RUQk
HrYq71VGprUhZBPvIYGvn8PsJqKnu9VVkPnMvef2RFZnbxO7YSP57BDWlFh4MlQwVk69gRQjDVC8
lf6v15/ioWNLiIlND1nh+CvEnZ8RY7hAD4+tia5MMuALIP/W/WlqR5QlAPmZiHcYK6RNfhlgmsDn
pjKH5qCc/7tVsgDpxWTgLF36wY5MLS2vEdfjo2mGZlOhP3EMfOrcvD17XsquxGrec5hJ+AOGnUcs
mqFbYAlwdAz8GJPzlFr1ppxeHea8qF/lY0IW45MOpBtwrikRkTfGzPFNAxccT1pqNnsEMEu3cbbR
BA8Jsl3Vuuil59nISzSB6Q7dlbSJE8X/bfTLWtztIVwRUEgr/zrw+BtMB3ti4ghDa51fCAzAOqJT
npCHHrOtyXL1hwmOcVoT3MMgW5aDsx6LFPuJO66lY37YOFpTNlHeXSuYyaYbhdU04/BIUNwHEjYm
Tp92YP4I3thE8B95vNrujnaM6py1K8aVgI8ZM9zCbTmKmvpdQ5NWYw3vgr3bfXFvScQvBQaGNCe9
zRWvEfsvoGi4KtzVRAg8WvOAHFvNKq/5ZBIsXb3hrM3G9rtyIPsPBTSDAnsSGYOIIpMoWGrt5ygA
bVjmUfJ25t6sHpa7lIOmsDM6Q0wPPLJVpdZhy3yeXUVMidzz0BQ1HnG5a5mhq/Yz654JDrqQKr4g
EvvJxfTtI7Oy6/GcO68zZEH4xxQdgZoCTLvdwksRurUJrCefcAkLqYf0w7PDdsOtvvkfr11h7sT0
0RcYOplP1dm6JZnOL8YXjAasdfKZZLyKEBoFOiNLnMhJ7R+87CDAlzmVv+nS6FL1zNoy7cOrR+Op
B1jrfoasRyVezIwBVmwuTJC1WoyoPi/WCaZ0v986+bFHUTFkOzPulh6vspi2Et32WJw0pCM+wzsD
jHOuvks69xGNjd7j9AYOzmXOv91adcYF9t56qjH4ksLgQnuuU9DXxb1FIRHMH+/AX5GgTLdHBBxj
h3z8XCJIJ8b8KfbFPhYZKTLxIjeyfToxXUErin6q6F74GHZk3cG44jJBXWDqcqNlR0JvGK/BMS+r
CUvMTOTsllGqH6s6vNQj7h9sMh2UTsdpt7pi+mvnlLz1MwGRW2O28xrpLXOHbYlBxELUWLC4Ndqb
w/Xo6zS7Pd19FZbEjWmk1P9lYzo+1V1/iULSMGHI+cKnhdvALFr6Tbaks9hoJlUSnWjAvojaqu9Y
j4VUkvZLgLUwaDhFI69f6pV5pP9/JCHTeg+yw6mDTE0RtfQRP+RduTBpUzUsBRnZN2MHuRamm2OC
hG29pWbCbMdwBXSpg29tmtpOo/PtOEBeTbXpDP9L0aQGPMuxpf9N7Ma4O9i2WgvPsJfszDHfLAQW
7sKkPTCT99guX0OaTJ3FbpsZzCz6dYsVB+XlU9//uvD7porCOaygRTDXl85FV/FyQPadItSB4Lye
ndnM8damVOw+qR/0TZvtu8JZ2fHDZayvkcCYjj92BJnX/B4rdB+ftgeOpoN4bcYnH1Wz5qYvgzP8
G7UTwr7BQPvopSS7QZDsN7koX0kUQdauFE5GS34XY3LopT/rY5d5WT4c99EWNmScBjB2ISFhwPhp
r3794non1yyQb334NXFYA55DCae79a5lq642Yu+AK7vhHjbR2nWvDRorwlASWNfZi3LdQyT9bWY2
yAI41bLxEmr+z1hFkPOQJg9IYuoQ5+K98zFrFtS9wJ0IBjZs5JLGbKW6F73GbNveR627VXHAJh1l
QwU6jpQHzLso81ucehFtj/UDq3VRxLSus6iB6xEOtWXHdLjvhvmeMJ0ykq/OZdQe279ky9I96YBt
WHZKTH1Rs01GsvTakDjWmP7hovPcdx3wBdwdhfycEPMGshvZ0NT4y0EjheXNyLHcaPYSxQh+/jz/
ZlY+VGRFZj+173370SzhIrBFV0uLZSKrAva1/qpguDZiYVMNimocaE6nETJy6dya73qrofY1eXlM
xhSFym/pnPUZUK6Rs9er15KjkgSjHKZG/xCs30LzDlK+8o+lTeVSv/i4g2K6l/BgdghjCAMoLObP
/2Ls4aYMiB+hD2b7HXWSddjJd+et9qwvUqief8fqq7ZAqsrnLEEMrLACc17PsRjFCKa6Aw9CEJDO
pG5w13DuafdjOl8gGlXkrZRh3jX4GBMCKhjdy55tbYZfzeFeDjKQnkG0ndhmh/Pylwej4TurQfqJ
SLwEmAI6Q0BVVwh7rW1M7JhWuccpivfwCgkVm19usr3Bvl6yhuCPgKMyRlNv4diTPogzrhJf9mt9
ltgiymHPbv42ZveEY7Ty69VUeP/6ZMgYZ7kbKj+C4BKWrJA7iUBz4EyjUfXt6xAyLGDwO7mogngY
DYyyQ3hr2K7zG3kuv0ie2kUtHHCeayayGOb3HgSiugVwLt4t+sLGWCrU3nZFdnYOO+dek0PSYDUs
MSJVbQ/30n0q86/JxtXKeLcxfdxupKKVzdrBu+Bm0PW9fYwDkVEgl0y1rvFEi6zejXZMyxqtNBbb
pXFIx2sg20NDnHJWi5OJPcMq0kVmn4I020ZEpEPm+zD7dp95JhCMjmjUfTLn0Nm3UhisAtGlMqAx
+uxPY6uYCI2bBxp6NicLHxres8pG5IUcycARoxg7Rom1VTLf1T36eXPcZEgmyYxZJdR7DpJGw4s2
ZQNZq64+xt59S50RkdZ3wQRSB1zrBsYibv9lhXmKbdbPHFap396IK1+abL272mDtOZ0Buj1FDCgq
AQtBFedZFZ8A2CsYOICru0H8IATn4dk0yS3bxFZfcpkSGmweDK9bgxWoi+fB6ObMkZ85O3mgnq3F
bYi7Z52aJ59cirp2U/vOjjTuJyutXtpQ0Ve84d0DvZquXKqWoqpWutXvRooTvw0gp73OUjONqtAj
btGguuuxrSWl3ClnPFjC25R9vqnmrgdmHeU8CTHkB3i8HezISSeOQazniXin20KVItYxwkKhokck
X2WmX2wfGTAzvXYkYemaogWoqA+z8RYIYnLwUOFz3fkauDPOrpEDLcb1lwfGq4HNlv1E1JH9yb7M
IAqWcL91nhTr4H9eqL2i6OVF7zdWicIiID53Ki4xgy2rXnm8YqX22WXPlhMDjWZLRb6pigCD4Awc
xblqGAfW2d+QTOuSZqnVg4MfRhsvzS+qzvcVcAaPj1tyQJRgjvL6HcUp3UB748OP0UhZiOb6brpZ
xbG3KEG8iN01RZUGhcxrqBVz/9zK4BS4ycXtvGU60LeRiFhhdmXbEyf1ZqjMdUxiYWrEawvRqp+I
taG7exmBUaMNFgwEdG4STPCuME7AZovmYVFI+C9xhH00cJAQkeNQ0vTU/Jg/LHM8I1oofPgNsi1W
iIuhKi4Kp6YEyJMHpDWwNQwsVgMUxS7bjZ3D8qAsB7SC+Pdp14UriCspNnmz99CzppisSphZNm53
IB9QjjcBXBrHhceSv4U0qFGdcNUzKuJ+ysvk4JFK5dbyRCGJoi44R5hdrD5fhRH7Kk1u9dHdNm25
KqnLAe0j121ubaC91LhvW7YCAwboiVHJmHEWB92KRb/qmYWIEM6cvgrgp4hc8Q6zlV2Z/AqRYAvX
TLehxVxFBfuSrCPHgdTED+VYWMlenZb8BqSffAaJzjuC765ER+5hRrW+g+qD/MAgftOZOORSLH1Q
DDlwKb/YUhltomB68x2yrULF3ZktJVZv2/yqAYWFbPOVeGT5MhHo/OAT9la1UBPFYeA8T7bGiIBY
Ghv4DwqOWSvijgy5cnBcJiBiX607Bq9BL/+1JG0mGbrGrOZVQOoMGyIA/lEjrEBusLUmhOwppRh+
HStOD7bj/5jWV1JQVUvt7pvOSenDRpkD5nR9NVL6D6H20HxCKdr21AZ/3fiTRcuWyzGWc32kH1xf
g4H20dgv8eSvpPhVzq9mBzdBfzHP65vqz3TUQiKTGFLBPNbcVx59TlqvQPAtTZwmgjlBxj/VMK8G
XPIhY3NMO5lwRGDj1djhQnUDstehi2ugD7Pvw/pjVUA1kSbV05Zm6OGEPoYwrLtMiRs/pZMPlkkD
tMJT07uL3KnHNNrp0WnECVOGwybUGGxW1l43212ZhgebvepQv1jNuRvY/AjGgEFg4chmjYrdwYE0
hMfqjANvqwsN6YZ/hRUIYxtzJaU4ioZtZvVHye7YS/AsRBhnDQ8zUU4+SrBz0XroAslol/Ob0mZV
p/XnNA47l8mK11cbZ0KT5nZcF3zaI7kKgBCAoR/Hvnp1vXQfe9NVGszQ3GhnYQMvIDD3gnnlFB16
dNNiJGrVAcngJBs4zJtheJPe+KDoY0IqVokPrdZECmEVcCAiO0e/kOJA9/Y+rBmB+V1iwewCsjOK
GsziwCBIokplOYsg2Uh0oPfNbXTOHT1zSkqvCPK/Bmr6UxGbV8mSryO4pGHSmU7VJi/Fc4LEofMN
IlG/I/nClnzjatglIDs2VY36d949wJrpHWhy5qHm/9YarKPgxFhzHlpWLhZnhELkqwYoK6GOpDw5
N2X04KU/j1P45tkJ94Th5ItBf9WZyhvVK8OmrVsAXkUQVbKjyhBradVPQeAPYc5bwL2/Y7mBv70O
EfmF7T86QapX+UShj7EImelFhZTapoMiJgdlhKcWl1EK7T52D4X+Xcldzd3IM3ewR++hk8ZeA4fO
Bj6BOcqQLiGYpkPvDz9twsAee1tCNktIJqUuOSXB947ULZ790ZbRpmAzPBY4WwcWS/rTHIfTuNxG
6PnCuPrJB7I7HZqutEnXI74DwZC6D6lHOH48YHK686cYH2mjPAVwEWpIB2Wk34U+UzxpqYHG2dYd
WS6e0mRhgJlvO7pTtAQ2+uBY/NgIvqQQWC0rrB3wVy3zeRD1Zp7C5obTbci7nd1YYOsk7IvH0L4J
vLURPKBg3OsV9a7gsi9ht7DZPIa8qVVlv5IM8oKI8xq0eHOcbD60I2h60ZFG59mNYeGx+GvNpUuh
qhHaw4rsSRfMrQxGBjnDzSA0N0LTTwPncTSCiVTuX5TPK1z+MBsLhMXaGVjGP8lMYEDYV9vo2yHv
jNp6yIpb5TNfCsddzPrVx8SbxfleWmzm2ppdc7ZoiQZrcBxoTrXLdJL58JiOit46dL+NXL3WHDeZ
ZlBwWejfTPc1rRA4Ul8XiZxZLyzAqoMpbzmck1z2z+lkrbwmfJdAHb0iPQxZc+vZGIgx3Wk1T9uc
/1ChlzGTF/6Ye+N+VtNwCmuXgVC5ALC/KhSvakvkFDw+YxhXiu2/MRuEXO/NCmlch3KfA4qoUuQp
pv/bpnaEZrUDtuPeiCCM8LTpQfZac9wQRYCgPJqOVgLWj8+wkILgr3xVKv/U4RUTU/8IKbynEd9U
Av6nBJJXrHlldu4g8S2004boegp2pt+6I9bCfG0tKjhd4j9IeSCcBr2cUYu3uL5iNPMTZ1eqAr06
JWGqpxdSHJ4t9VWmr6qfDpXF+VjZR98U3D1fc5iLDZSvtJb6gOUPrLNo/cM0jDu3rIDJ+fpKtYyV
Qiz7svfJCkCnKFqoRNm5hbLgpz62B8rmqrobOYKWPNoIIvaaBGmEx/y07Q6m63CFSJJMOgo1mgYb
xSp5v496dLaOQPDrACCq7H2YvYoAKcqcIkIUQuf69wJcUqVGPATzoq/GgshECgWXNO11YpzU5LzK
ut02pnnuI29jsnO083Chi3JfucPaqttD1hbIgJCYMbL8q4LsoCqew/kSVA3e4XRtEWpljixEXGet
yvpVJZ8y+5pa4CZVsQbwzTHElinv1+Yk95lQuyiZnoOyXPnontkCMflOFtaE7QtnszkdTWZgQeeu
uJjRN2WwjYi51D9an2x1f+lBJ62EezYa9iSJ2HbIVbL0FAVcJrInv/eHhwJDD+l5UIyHiRYKOiPp
7tzB9lnGYCohuffS3ikfliJLmAJiSKW7aHMYG46JwRmrbh47f0U2SxhFG4OsJcwSljt3DbPLFdZ0
fsnCkpUIC8CQNFtRKNxl/gkkTdsX1wDxIHftfWy6pcqxE9iS3Qilbw0waNK+MrpSAxmmJatjGnqb
OHa+pUKzIZqtbk0ciCsvvs89SCyad/ot1ggpy7YOJclHiTJuQOw9CbUvoxqJ8a9sUeS7eDVnKUKL
9kUv+0smsKfo4mK63sauS5xcw36wQe4nIUkQbL81Vz/VfrALTHdl981N0x2Mc5A7mKi6o8SQdnZI
Bp+8TaeDtfuX6/0qLTlMUSqmTAx7HUttsZUNSlhKbruqvzL1USORzv1Pm9E27NmHP7HedosN4XGk
OKfpR8KNHEYjppwhPISKAW3cfjlOeC9Zvy9Tp8PiE7CAt3Q125ASDNDCfnX7i1fmJ+kniyG7u7Ol
HlOiFx1Fle4zHMI9GyAgCEzYeNeU4nx07jPpJIfzl8TbonpPp/jgtlcLgkyUjCfMHpsKT4PvDJc0
nrB04gRANG5aCtN3s4gHyr8ZLKC8fyWSAbNTj3HMDq4y7gYxW0KWr1bIjGxwVi16oKdRwBME6uoo
1JAUloGdzY7/6RaGEzCN7Ka7FVrG8lerApZ9ijlR/K03BeWf4qHrOhtsTjy8o7IjDUkyF2oij2GH
VQfEUAWbOCJIiTRLF3hFUSYbgRZlqs7VmF9NnYwr1Cd5nD37BhwC95TICHxVkxF/l2gUI9axjH5k
7tLNIuoL2dJUdrpmgrcfcEj2BSCXSn8LM6aYYzOrjYFgQLy1kowQDKT8w09nMU2HVrcSQbcXo8P0
p9wko8QQDwi8NU5Vg1/IL5aBkgY6Gqq0yT+FeX+zkADHHG2aaM/Sc65lEp1dMa6NxN6qvOP+7HBY
uMTXXOziZQqetZFyZnAvradj/cdFkJXXuDAPY9jsPNxbExrjxtCeNc/FKslgmKhLs+8uCcTpOoTJ
70/+bpTIGk3A1vPMmeyFRMOCSTel1d1JQlaOZlogkDyI0VzU2SEZxKLu3/203UibKxJ6nHLrRUsq
YsQxxN/HkgkRd5geZiN6VQrIvsaG+hyFAxUWx9sm6bKdrdlnjctaSclTT9Q5GKkoAyhJRpA90BnO
enUu+dhEzysYTKKVGCYKvNBeNNmsJUc7Z8aMF1vM7BzgutxV4mckNMJgr5bGYudDQUkAFsOfIb3b
3HXGuK00/sjMwGSB/syGfxG4AHvHEPSXAotbhNdprP8Q4W2byH4Jq6hhukAvhikXfapC4Qi1tzOK
V2+O9Y4Ra3bIqOK5D8a91PrqQuWH1gJzme1zdvGxfqb0ac3sdtHYa6S69WFo7bEPgodWNL8cJZex
ts9jXPxZLqqgHG2moFd0JghSCXvTgoz43vMNBj0Gw8qOvjHjhgClCtrWnbi3vcjkhe6+ilmAHY/e
sz/Yl7r56fPnMFXTugsx5VThC8PkpSwk/iyAwU/ca7BBxarSH31Jv6xdqnLa9EHCso60VFXwHYHF
5GpynIkhv6w59yhWq7oi1BMuup5TH3Oj9LDQYZGjgmnoAqeIuJk42+ll+qjdN8PkmakpH0zLBakM
ISmAy+QiEhkaMmoVvavmsQ+Pau+WaKDyjHjfc1qN0B1cJQ9Wap4zIncANZFxGvNzR6D4eln9G0vj
1fIJxKbh1zJ3l7YWEBLolYFubzJP2zLCXFBlb224VLEnNhqlMAO+tTLUI86NecGHhwFLF2euljb7
KB5ZYTiMm/JlK9lopu29YcW3Dnn3c6XWI4epRHwwNta5AYnfusVn16q97tBsZ/ZySstTBjnPZP2b
a39B8UgIw2NAi1Mbm46RE/Q7IfEh+Ij2i5Ehfn4LvafWAm7Ez5nHeDrL+NGR5GMXBXGt+T4J1dar
vhSVftdMi76/O1Q39Ct4y5G+tcmtxMGFKxUUzatXDO/FhBpIEXpu3+l7/xW4+iLd2JiYk7W0ZN7T
QD7G3yMhS3JjazNSgR6rj46yRUwWz9KPpQLVGVgkgjntsZHlLYnV3cn1m5bDHZ5MsCQAH4XzGFL1
actuW45bD4NkVWvLsqMKtMnf0IJ/ZeMsJrazHiMHobB7MqiKRx1hwsg33erMG9KfSPMIRpqdAiL6
IYr81o840Dvde1Fl/9FALnsKmxmRrh+gcdIsSchGU27ekM7e3BhRvDbg6bMpUnQUa6XpALDy8G+J
jwqPdMoHmOGILfQB6tuEC6cqnxsn2evkGxlu8A0D/sgqHvKvvPnYQzqLbzNX18p0nyuTwBVSjQxk
1WhErlwNA7MsZloa2tcou2R2cdOZ7MVjQwCHF2ysujjYOXmfJQ1igTgaoYmt+R+1ibpaiIfW6ifP
xMOmZEvEUbQxUcVMpnW2cm8jw3jT+IiJEOzYilorNh5g/GEZQSdjZnMeBLPN3OF46EK2HyKiioB6
YzT1Pa6stS68l6KitWmTYV13kirRIqqBtJXM/vDRBODu+o0oUAgguTpd6GCjHfE/Q13PYt2mWkDE
IjXi3gMQ1XJOHuoiMWdvwxuxYvYWtaxf9EY+W35/V7ShjDSBLxqg4YYCITvsND77TQOmqWV0Rzd8
yZCCiCRkjtkcfb7qUsump8EnEs+TBf1hutHbduVQ1TaxdmVuQUhgD10YM+Co3oqGrhlreE+LHyEN
Zk4OONnmWGzjkK5FvdFt/tKj4hRCY1aVjMcqmPlo5Jk9MqV3rdeKhUWK8zIdmh+jZ/tpkKRSTYsh
RUsuh6PBtlODYMyHQ7uc7cZwWDu5vxKWzannrkLfI5oaXAWcWZ2GBZn0coIBoHXG0sH948J5tRCr
OAy8usi9qz7tl5k3B4OhVin998IEGEjh4TQNG6j6kzvWWWSht+v0ig4Dr3g0+DEO9hlKTWM8o7Qb
Ke59imq3dM548Yi/DXCUFaAx/poOSlb+nrclRZt5rK3x0JTOoWymc5ml16xPNkEGecyorV1kPkJo
QGaLFNZhdIEI3WIfuxhrA4mCazhbZiPPTWguinnS6JcnVt6/aQkI1wW8VURkw2VTd0LLico+i89V
CEQ9JwIg1Tw2VUhfC87O1dRYd5dzNgwKhJUlrlFMyVjushhGVYEeOnbrg1a3175ozkTdrUuKCbBR
5nuZIpgo444dvZYsitrDketA2DBWRV/RqZr53VHMW1V5YS52xvGCVUB/rY1OoMriWHc7rqgidugm
s8/WdEpSLjw2tqLa21r/Voz5lx+r5ZQ7h9aMbgy5mSoBaCFjEryvXON//+59FvdtRRxjw2uIXZv/
cGEi2G7xbpTTXnbJby4z4sy0Q9LiISgdHoXoavWI//lF1hfMpNomWOsuw6JMHmyKothDmFhprCBC
xu8NzkQOSIJGDLhuE2nBTcLKSWBKkyFFrUcxVuDL1qvgq8vyIwr/bU2SgTQRxBrhr0jUc2mA/i20
aaMnaJj90XqEnvHZ2wA0YwRdI4Va2LvoFKmlgY2PNRMZkqTcyfGfho5ZZw4tJre7eOmJaadMRQg1
tjK7YdXgQyjG0RNgVqva/GwE5ckZsr/E7Un7BiBbyHKVGC3Rfna1zhUBY1q8zwgm5rop9lSq+BoQ
f+jeLqercep/KerAZpKXWkC4dmFhMeHSU3LrU39hufGjSsSGqF9KfHjPFnndVVM/WB6uDCjexCvh
SwrFc8Y2cbK6paYjENKdsyGoMIsRU4lR7fjwkJFpKzV7o5KuWTNgOqjJOAcRghlK1jrvT4Yw70XE
gZ/lpzDx11ku/hINZU+FHshziFk3GokvvFz78AwR3eAW1dmuUaMoDyWRi0qVeZaBjC292kjLnkY2
opnLqo15HhJE3PfT9Bhc2IGN1LDiC289UV8PSKX0ODq4LguphN2f0CskxcM9qttz7N91I91J0R+i
yPomMWxVOPGhFFzIlTgZLctvkygrF4UceEpZBovBK/+Ffvio5IguzT4mPpv6kZU6wbeoTkAUIA+3
8vfMnR7zR1Uo8G+iWPMaYJDF3MPiKmF4KeWA1Vb+1QGohVIrLp3WX0JslprPFRGbJxuOc9xPmzj0
6WEMbC/hX18A3DYs08TiN1CzocYJi/Og2Y+GTZbWsS4x8BYOHuwRVBRPRZoy7fbolHoDRQKFFvA1
4zDqYmN2aIZGIuAsbpKwta/dmHBNgUsZxI2Y3qe8t5dszrdOSk4blfJTTlhnrncg06li0JD3nf4W
+AXKK40nHoeARcubwBrOnPosbEYbBXa3wKbDHajUsV0Tptjay7DEjjJG2bERWKFbG31e22OFzGcJ
bBPuJ899yWIi7TBpzi4nZCq7Bo9PLfT3Sh8enTNrV4pgI/xp1av+w3U0/u5w47rhOYW4i3JRX9b4
uiD23LSO9XvjWPc8qLYtphZPl3una64Tn3tho0vJwEGHVohI49uzgV9F4902PeouI2e1l750JUNX
x6dkU5fUbzgB82tHt+aAhjOD/N7J+CGccD9200s2aayicOCUyT0DnFBY4C9YXrOHYagMuE6AvCdw
DkMnCAbMI0ruiCakxYUmg0Krv9kY/um71p6cue7F1ovtlanSk01stOGDzROd/+HRhWgc8mFn+zDg
0GkO6rvx3jgz3vWgu+seI2IiQmz9bk3OIirow5V268AijZSmtlNfPTxMTm68O6P/HDJ0y4gFryCs
oAHYGfUV0CwGinplWi8JABWuHkhVLIxQBxqjdp4G5BQ9T0yZuS8R6yMHc4pjVb+ItN5CN8a5+WIr
44pP59fkJC6iO/vqcxXbO3uA7B/9s1PeTwQhhc3NW8EOttRRz1DARHlz0M3hRIwh/tIXS0/ZcUYo
zBKnO8buHPSCTlxGJAqQX+YLxu0WMtBi/KoCdkC4W014LRq2QHbAz8PIQ+U6i6F41ewG311KNw0w
rjJ2vRHspPZTQAhs22I7OmDRja6hWIUDMTV8uy20tt57qYr3IeEjkuNr1KOPZk6qg2IpUjKUsZcO
FqOtIiRphOimkVu8m/DU+Rl8IoghSQ4KA1j0vG2Y/kUxgo/A+bV1zsochFUCLJBIQdDonoUfTHzW
9MMKl3uiRoKnu2ORABtv/ROWx3OgnA+Ta6FUxrtX5U81JAflxS+jbpHX/q3q4sWVIK5VCy0TQTDb
Ij3vN9rsdGqOo81OzMBMZvpoIJK0YGqa7gtdY0jlz3yxVUk0lpcSCeIQDzPEp1gAjdBqsdWcDtgi
y4yIqNAhgAU1UalCpr7ENXo024uuSjZnWyIi1TubfOSOcE628Gxh0LVsjKg5RPhrXet7mtctjnPB
uUF99lUNzk/itZepmAfVaAzS0PbpiHA7VUxUlPoekTdPLiHnkWZdS69mnz4uA9gQJosSKNMN21cT
d1BbRT9NmSOW5Cv3u/FM7sZ6QLDGvH83Ir5uI7ITeERE670Bi3/XapKxcIYVCDwz259zF7WnvOG+
yEbnOPWobducTX2bb9BPiWU9sjyJ2UXnyLifarPIcXAAmk6yiPMwB3oDvV3TvlI5Ij70g607dlsR
tQdfcDAbGvnR2TRctCEFeNRQqWXfmueIY16yM3MUduAiRzGaSBIEe78hdbDEvCGa6b0V5q1Om13Z
4aE1KHDr5g/bxi0sWbQydSfqyUfNk9Y9QQyFj6Cl32AKxTWVGr/WiGVtdLWPGk08JaCTPc0Ph0ef
g+YB4cIATiTvGW/qJvMDjsnblDcEB7pHZCU4EMLoUs9QMb1iBybU2erLm9kxbGcsANyhPagBdojK
jD23DX3KiIxaOWwalJGcwY65ICSAt0/Z9KUV5cXIvVsZM5qvKn5m9H/XOCuPhsy3Vkm8tdtcLTvc
a6Sp223y2gBlUJiJMsLWEAf4/2zmYTUle6M0kF8RfbJnwQZOHQezGd570v3msAYd6pvZ8rnHFXyA
UZS7KUWGrrkFwnzzFIns7svq00cnr1yBLcLEVQeIywHhRaCWY5IenEY0GXr6A4h4OSV/XsNXqnl7
EGW3QeWfTA+eiYLYximXcx9/Q0Uy151rITgD7ccWieE294nPqiJK7V3M5f2k/E8LTLMNq6DGpuXa
5Y9j6e9dMu2ZRV7todzINnyU3rT2jYFMVY2Jl+w9DGpyn6SCikjDqw6kijiRRRC3D7tq7qadXaoC
DCXVKroUYovRjsUTYezYAgYUHz7XZ2JYH3Evl1Vq3+Ma7fNIpTAChooThbYObeqgk57nkX6oYxL1
jOphRP5LasCn9kr/YQnzhZCHX8WoY2g82KnwItxwB8bj6Iw9JDOv29e22A28/DLNjrKsTyynVp7A
6epqZxV4C0/Hfy7abRBBvos5vymsMaXSRjvWe2qBO2lH4tE45MsgYwRtY+VGdac7EUy8GOO0CQMx
KElk14JtUoQHQySX0dDfkpyAuEZfE4AAk2oGIgJyNV3mwA5Cg7Kvz36HVRWAYKTHS+VedIiIA/Mf
25ijGER97fxiw5W/DgdnV5t7Zds6qJHUOjk6zLY8fCY8elz0pFW1ebc2hpRULeaaaFP1ERWajQZX
DTWpEmO8Hk2bCJpmNaTV0UxYfPPPJKM1fO5SaJYBAz/snwkhXlAujYHOQSog2lM3g7uIQcuYMk8K
EEwlGH1Sr4xIzsdCe5hofEY9PtYN4OJcIrfQqAVL0pFtOsClMcLvS7Rp39f6zY6nXa6TvTPq6G2a
pCYo0/7uO+/c1t1j0IGwNrn4ZzTmu5fRB1YzJlyhLXUKXF9+k3Cklmi+h6jYNvm0/o+zM9utHMmy
7K8k8rmIJo1Gmlmhqx50R82z5K4XQvKB8zzz63sx6qFCcocL0QlkABGZ4bwkjTacs/faTUnLVsT5
McBOOOWh3I+Nv2zzKHrstMDzxjQvIDUE02MyZ49uS6II3XomIW2tvBlmqbbsT73IfRkTzmRAf69j
duV7ZzT7hYnItyS7AJhO1CXKXYnD4KR10rcy9L/9VecXy5fYJTU2XKyfofEfKtu0u9LCXEoQ5qnO
pnOC+i7TeHnVdoDMZdGPOset3jXRGQmrhwk2KSsfNqgJzlkZqedezy/VEt5S4ztk5EbWY3+MOKsh
rezvYR0FgEyDbV8UEzR6qEc2tuXSre6knz9a+cCKPk8vTqey45o1PzSjje5qPA0bJtNRr2frBHFH
N1HTgl1M70WyOU5zbIp2hWpu5dcVy6YSwa6T40OZJ9jHE2gRQ0fnSRZYCqPcvWNPvCbNVfe579G5
RdDUuufxqJ+HGZNjkKbjGq7G3NY5903b8QIjaGJVWFz6qb6S2eht2FAQ1jGNtCtmnDLANW2bHq0a
OEUkqw22dp27yBTNxajBjHPlb6NLd7fW/pM/0KF0RvavHSf9E8uUTzkUCjPCFGgnHsJE733vjw7K
low45LH7HixrRTkVfLgJ2dG6r98WWT94iZRbqwasJ4Y7FKyUBlNUYA7nbRlGx3BMKSYV502E8CJG
576QUphf90H9TUq2MKnA+23K8bJ1vK8M1Dd2uS2tnxo4Ej+NIwWvddIzHgQPzGAVU/2DhfAQy15d
eYjhcVBlFst/BhBNJQG6shisk8gUDOfeHuzxOnci9u5TENE9pIwe5wBTChxWNuU7a+x/TDamfnp0
njZnEwO5pis6u3RKhmWhRRMVeLlKwVk2K1+Lon+OiwX+wUTYoQR/PhoSrOqWsq47qBc/LThMN/kz
7oLrEcHr1iPl4ayNnPxQo2Hbmt56s3OXlLc1Fc0lC2XAx7XrYxiRbdQWZ1Pt05YEhKRNX59PuChv
Bgdhh2zBglHJQXgA1Lup/PlMdVlyV/t1hXG3RAuVkRsa3qQLWFow+l1FjZQwAJ/Q1n6FZkx81h1u
EZ9jXgSZ2y4CvLel+Jkv9JpSmBoNRBLgUnh95jsXqRcKKVqaWxQQE2cIfVWtUvcXvnk7P+SAXpov
/rjt66tuuXK6VfbB1t07JgSOp6iDNuDsIJq7JA1BEN0kwz0o/YgOtqCHUT8u6tRrv7j6tC6JO8jL
nW6KbVC+liHcT2svAFdPJDCp8Ajkceuk+S5o8eUbHuFmxIJLsk6vbjTNJdQB7QtuSDoUNFpOqvEJ
Myhlv7jbwyWr+ktQUm4JWv240AZbIytW5v4JocYmOgq0+bQso+Ie948hR3ha0wmu8uHAURmvbYoa
owifQyjUgY8O+m5qd7qHPwYzZwFwAEenzPCqIp+Mr9imZZyyXe9yrl5jPE1RYDjk/bSAPgLypwjz
I8TDMwz5JkHX5rvxNQVFPhTO2sxhiv6aYb12w2STNLSnLSbnji/G6q4y5HY+Tr+Ya8bI80GRoCKj
1Aru8nUgwoJUwO7CbaAEl6e14XlAfX6J3LPOeqZDThSXFZy7txg2t3SNqXqTeUrLfCPUIYc0KiNo
vJjxwtMSlDjsmfh59v3j1CAAOxEvvB6nJnhY70qEjhyc0KCfT9SjJUsXrTXON2V8vTbd6/qpgtgf
0RGmu1cSlVuyKyOkAsA6Ha7TrNjFElUQuwSOu7hKmOqHtdy7KVDX2vkTLGWHb4GoMN18jaIzhnHf
HahXkDjmDWfTsEdrg2d2A2DXYodSVD/WZ9ueV8WF56wQq7L6WiSnbnfTQufosU3E1JU29URTotqo
4nLIbiJn2qB9cn40lFFBDgj3mnAJu3+bFrQWV+14m4KUFQcvtEkGO7C1P3G+K47OPqVYRx3LZj+g
n0nW3grS4PRKFXf4ywwgPw6SEbzVgqCJlj/6OUVH0MVna38c0yiy1cJ7qru7uf5RpZg4ph8VaQOa
7byhykKkV8MrTKvTLrniPNRgBwgMDX8Q9iAni+JEUvXglIHcIz9P5vHOgX9YxtaZz1YcZwqLD6aA
c80vWu7r7LwwSDjZqAPtqbkPuAAKn67/jIl9kXeNhi3w1GI/tHaVObX606b71mfXS3u3uOfYLpBl
8lWE7JnugCwRY5BT6bLqrTOzTgYwPxdYhdmDIPgBxAZtO2o2GG4UUIlXTAVt9MQ+dK0+L8dR7uJw
O5UIrY9Ld5hCVpMBVfTJWNknmEM4G6IzP6yCKHoNmd+xd222RUw1F9mg2IqWCvod7AUXavjwGiT3
vjrPHYFPUB6LFVUhC9wn/U7TL2yvhuSrlWWHZYXhO/0JARloVET7l510jcPlzJtblxX8pdpcNuvw
o4rhb53yp2vfxuWdPX3Fm5jjFEUBAATtAGGEcI00ek3rY+0+Uo3zmEgmyVjCmp/e8HdbX+E7KREY
cmzCUpFe2jFk1uYiD8g939o0cyrOp/6g96ZFBbJzUHZar2Ta3+fi0Hv8AVjrZglYmrUetxvtnpN4
vpppBXH42bUR4rUBTHl1j891W9s4HyStm5iMJ0V24sGbvkIA2WPU32hcZ6HHtsHnBHfTeLdlvAvN
IQF+sIhbdzodqDUsa0Ja+xigTu2WZm+Ko2+trYavOZv29DXS+3qC61c9tfKpRFhlPeTpSnHAW7DJ
dXVShz6HzzcoZPGwTwBu+t25zxqzksSIc0Vn4B4ha5AbI6ydgMslgDNwYptj8CZw8fWxK69i8Rxz
ihcwXdLsimYUyo4za4Ehal/3CcXenoQpuR26b2A6ZXc+RZe0jdMSddCuHxGex7RENh0jNL+N0Duz
PArzvZkuovl7676CKmV5ZouH8mi6yMq7cRQoWo/J6kCdzuoZyF10NfXNbVhdVOOyIUntkCZA7GEg
Bpdd/BxG3w1egin5GvJZMW0NQB7s6qIXB0z+Q/SIjkZeJ94N6TKGOwe+Y8q9g68v5Pk07rPr/LQh
8Sxb437h4CjdvRLn9nQN0ZFOfz7t5wxvys2IEm9kOuITI1JyTp9FSJGOxLXpRhXsJHki6WnNYYY0
j6yFHPPcrAsG9VYqkicp47sM9uysTj0ifqJjhTRmvqrHR4ciuPdmYYyKevJC7yHPn7jNCg3IACVU
YEram2Lee+yTA4BxcHvdLy2xSbSlG4HCEvG2d4a7JG8uGpR3FuA9IKB9d8ywBOeLYVo/i5zzzvvW
WC/KOh2IoUjIlfMk/Y6d89LiSLFRFbanTvzdAd/S57dW+7RYLq4jgDEeiwcuEzqeBV+FJLAy6k5b
clktyzynMyEXQCqT5ah8cM2URtmwRuHWkU9Jif//rNHtbnSfMksg6jot/C9de1OREWJ/KZC2BByK
G0LP0IINRNjMK4fhYkJ8iEu9ECSn3HlxunWhSvrBmcXHC6OH49HWZYHJ+qtAoEWixMTUku+FaQ5t
AUCeERffrYIGhqcIXQwBx5Xh1MNPpPiGLbwakRLjMQAwnJ/VnIRF9JVYszI7U4Awk+QuMY+Vg3rK
fhTDWiiiZhoZok5ubdAKNK+TmjjecQ2GfPHsDIiVi3r+sokfpvyLMk99QzPm6NIK00xk3si6O754
1K9zkPdYKjhjVGwqL/2sQvjTbwlj23e62SACZGaAJjlf9PNAD6Q6dCk9yL1twtPWnfcz9VLOghyw
v5SMw2Y6gko/LG1+GIsrKTHtule68I6tBXzbPXYSwQyQ9+Qo1ZeVc59AjUO31agvThrvkA1uWlSo
uGAXQgx1Saew/+boKw/rCbJwyjyo1bHWsv7hTGqADYAf6/W9Fb52AqcUBkgTQ76YcN42gAFxPK8i
JH98UvCTxkgdRVnflU70EpBUo2vB4FkNXmiK6N47SLW1JnyIDmxQlvjSxUnbm0t6i8RKTGdWbd13
A+Vpg4siW30SsR+fwps4RCS+OTGKXuAkkHC/opTlwJXD5bQLsLJl4DF3e1uPjoJN/HrE0pON2a7x
VzMYkVOTb1eXZVMKqJABKhKTPqDKAIALhCm3xSZW5titop4iiu7RCtOtRGHhxjhPjTrM8BHwe7fn
tgcMblp5AxZt2k0duAcvUIdMBwSJBcmPSFF2KxlAusvC096rH+YaiZmhFnvTe21wKiJ4vHNoCJKv
pnxrxX31nHQ1RqkZKjqi0pm9lunjt8n8VXeA+lHP5mI06nRyq5U7uGBs9vgCXMkXXZHb0HpLBIW9
907DwrpRKkyPQd7XZ71CLDa3BQJOz74sa/9ZO84EKoghN+YVha3Qd5jF4Ybj9G+vND/3JB39ZyKK
ae2pUe79yQueEBdQznc70KUTnVDIg1RN1NmSQ9NHn8h+bpmujIVRJq9ctT7Nm7GU/blthfVGSWKf
1Ih93RfOFaVVzlPLZYbHwLgNu41xPo/Z6GW5wKSir11D+S5ia7URDT5m2nnHCgtvl9ivrot7sWf9
oF1PSl+1sRvhb/Oa9khJzyGXfLIi7kfK51A9emB7PqEl2PvTcj4rNHjM2fumLfThQCpZZjs82m3t
HibhuUfEHscpXiOBkjPPUwCAzISlQXI/dT5cTW76HFOywGOrTxcOOzPC+Nmp6ZzhyJpX2iBLbUtf
utQAH5t+zRBIaQ1V0BFt3yc/gjwAjEkas8gMrD2Ikp+oYEnjJT219+4ECZhWAgE57kCHFaSbzQi5
vZ6SRfk1lvpuQHMXIf3ftsNw6Cr1o1jSb2FNV4LfRh9lgjrSWq9ThK1OUpovOvu161ZbtvVdJOGP
yLUeSw8MiWFr71qXGXlbPR36VjSA5srLRManXcQbt/KrXEcgLSJSIJnjFve0Y2OfSf2EZAbJoSku
6SoJ+to4abr8FKffflAdhbvwmIDljRN8zCSiSb/FTNmeuao9uLb9lI9oFBHdIPmKt0kDULHDuLD4
eDr84orDMSQ2P7nNG5LD0+4hbjkvtQa2CaQ/q+UAI16ywOpAkji4wLtAuST1OgpKgDgMeh7tH7Bg
JowRXlt445vtxtJ/DVPkoN+doa97Olog912bRKrMJnBxxEgAQdO1spQGQFEOBZuu0i+LVOzDRpas
JJ1VL+CNWJ5piEZuldFWag0II1wIBJyQU6jYPuKxC6PKEtdRqT1gvF0egAzcuEVhJLmOLUQL1lPV
VGhQyXlvKCKxpJUZJaclX8XPjeC1nejFaogaxqbaSBqJCx3htznmoPPTRvFIeIJaWkFwk7SGYPgS
8O+upQHjhL26qweVw8jKk4xOEZrboGfTYOVzpb9GgY98gNKTiuprzroD/M5StylzgwL+tLZWel6V
3KbS6jjwA/Xk0NDRCah/0Ot3ejTmXSZYV8qBtuD5mOZDkW1rlXsjW4+Qjf5l6xK5DSJNDW61af2Q
dIgxMvLMS8ckZxUa6QxsW+3mMOBwrkVkBSNqLTiSpogIs5fWUNidN4UdlRSlUkRDwVvg0QXId5jY
JBX0mIxfVqa8j7NebcNsClpCgLwAWSyQjRBIfxkFi1cjzxtG9wjuseQ8oIKKXIuN0vTicgYeokpY
Bp0BwFrNU/lzqYUjXkoXugYqNTuJ0hkNYzNAx5bZYpRzgaxrir9qsF1EFlpTGWHAK0wUhhbg4FDS
iLODaMp+NH3tw8pvbSpxl3Y6pBA/5j5YD91Jrdl4ZvxJiIbTxVvDQcLJb6qXNEE+hybED5E0F7NC
Sl8u1kiz2fYFdcoTKRzt0eka82SVkscquU9dHGx4FjR4hn6Hr8zMnOLjOZ/hmDhaAu8LRZ0AqWWT
E10pUwWgmgdjpzQeJyYPam46bn5OfpKRP2o15QzULQqdGWmo180uMRU6ZfYbd5Detf+gXIH7h4q8
jiWBrO6sjbvphi5ns1CYTFoL/f28mq6VYn9Js99xPEztqE6zbJ9F88Lbw3+ugulBFlW2Vlu9SQdf
uiGJMbpBTpvj77HSCRbQlpW1/+ajY8TgxdzRnc6DNa8e0tY0Dm2sNmRvuFMRNopoJGSelqDCpwhZ
RgxD2iKSoEcZi2NXYOMez5SwStKr5ihR9HB7y48BH+ZQUFIBtd01Lnksdisca9+bqpyePGwUWFgT
maQ+6h+3UoqtzYTe00J5bYg/Q4ETM8uLpQmmKDzWRRYMYH/CbkC13NIaQRXoV0604yc2+ijqpabJ
0fnWqqDJMX+GAyiRFYMfImsCiNMXDYdSDDcl28auawaIdg0aeIq6Spj5Kddt2FrnRdsnxbRrrTHU
7aXtelnub/sobFpsMpm74jiDOZPV66D7cIkBLbW1/CrSoUVg6th2blOXBe2Xyi1fXEghhJZ+N+id
iJtY3LciCLJ+Vwdtabu3GURvlJMWsvz+p0NNvc/vC58+X/FDtlaIyjVhhCzA7O24oKbQRbHOXmUg
U+cyTCNZtxtIIwWqrLHGfQx7xiklFvvZUrlZk3Rbv38K0jEV8yFtRmEmRBp1hOaXbcNAzazCbCeZ
ma3Kvw5MI8WZndcFCYaCV/kwuYDQgcqPhptWCF7p4IVtyGDI4ySsv6DNYaRtamR5w2WA5gTVV5fu
Qayoh9D2iCaaJN3H28iOCJCYF1XQBxsEdGLmUPRCZjbrFjPqqf+h2crPi16jNkfcpocfQmYeRWZF
yuv0PLdTRUKu6WbBIalf6sb5SRM7XC65N4ZCsoRpfAtdsZQXruesVQOoHyzgiZ0s6SHKYse98KaG
Zb1mGsffl/ich+qOM9aO+qJOLi2p10pg0xjrYqAXupyCFu6gCPIvz/dLF2d3vOI4OY9N4w1vyhHT
cmqXcQYZK3IwCkEY94PbmcKCQoXQOcXRXfrcAPToCtMfZJjZ0MoyiwOuWvIY0mHVRT711inR9R0m
Lgu6oC4LO6YYtjT1cESOaDqYsAmGHSzqRUI1oita/JwWakOzo2Aqo63smkXbLCTV7L+YpaJ6yhB2
qTEIF401FYl5SX4qL89HnEdxGDf3qHFzKolzYJHaFIpU11/GVsbspnlHFrWQJlxGfIpZEKAdCYtw
jOnWoA445hO54li3y4WxQx1zVbWprmRDQ4yalyVcIVjKbDhLocIEDlmqAxUyoMphG9AZz2x/ulSG
WvYZH0Xl34b90OCeZYuNmo7d1ezN36x6IH09NNZTg14OaVyS9Is6t2SRypE5s8gSkEVmClEST9MM
YB4WAty0XRgH6EKqCvYOQ3reSfpmUCRD0Ho6Wzg1lmau4githg4NkI+aOIhyUjJoSTSXFrDUvIn7
GGlGOWRggDI/Sg+To+k65x6T2d4lAUsdNDYK623q05Aq3EjD+tAVpPNdWFGJBd7NZyI/WInQTeqi
AiCpgEcEF5aRdKttW/fRN4M7u7+m2jIEh9oKxXyOFGpoH4nwSDFVNWkB0Q4L4YQ6yRUBk4fF8nwz
p7n06fQSwEnxqkwLZrlKpIRMR913lwF9Kdq6dL5HRduw02o8kVO8cb3e7oEl6TLf19LGhGUlaDto
hnEMu1wMdv+bdmi1c16NNIWeAsZsfVq4dS3P63AJKqocodPNP4KgoTUYu8tMSaZgcdwKbfFFNUHX
ou1LO9kQz9Gxl7XkUiSPUZMX3SOfaplsxtYiKU3HTj9eMWPPyRnyhYC5evKm5aLr+MadSVXhtu0U
dlOF1uShaCREnVSnkyAIRwMCm7QfE/xHB4g82j4qGXsWUFWvOhunkdDVHB9BdEFLsu8w6pVQw9EK
IonxUy8ez1yPneLJ5EkVXdpFTZtmpGQ57JqBXvpeBrb93ZH+sq5tg5Y3ThCkKNqrAQUNHDM/5LBX
OQQDjQUVzc7OG/W6xCLFa1GocbilCJuZQy6VQj+qVMfc1KQaLVlpmTE7hZzWy53HxyI3qVcxLY6T
W3oMwxJgYS0aAW9+TsmtZ8chvkV+M3wfTNnxcyIXFr8zDwaWSjE6V9xMci2FjGpimJjkt1Y30jeZ
IeU2RJ81VoIqYkwppqcwf6gXLhblOdnB/p2RyxPTExlScwVaqRM1LlhTM1shwUOdHKKv9OEbnfFK
aqxdZTXqtUDqJ1dS5ZO3qYAxE6HZ+d1b2kqZ4rg38Av6WOcZxSAnMQdd9yjBLDrSzp2IxYQ6wE+N
vFvihd6m4yBYuk6Bn1yLKki+4tIAauJ2SQgRvs5ndBSC+BYPxfZL7TfzrQo0ZienTcMzFSiq3SET
CkIxFPHUed26JM0oVKSd1yUY7ABP61vZijTbTKIs+Os8zN8RpLPBaBG8p/sEQ9xXWwTeq3EmDPO0
c8m5TesxxtARMlGBAxD9GzAwDcAij5BxzhSSvsx9395BJay/xVlFuI1XFRFetiYuEXextQRsL5Me
ng06S4JypR+RcIlENT66joSHaRklYDxCMLhvbH8hMq7DzQaNCNLbumdnFFieKzOqkxoQotWM1ryd
mWX4g9sxB1Hjpl1+LFpTUmhkHp93U+8QC9JhIi+w1yhyfMPGFixIlsY5yMWLcFc4DvwAcJMegHcs
DPYOXyVs0zmK6cu0Y0IQvA+JAYehsouBOl7TPUwWQqVdnit40HhrPGvPbO7ri4T97bhJvLAwp1Ho
dd8B5Q8FcdvYu7D7zR5HI8aVxUotUYFaEVoBAFHFWZVrBZwZqC28tjH1ozs2LxKGTDa4cHlLQdRx
KD0AKeiMFBGRaQT/D0cgexvPpka6n4fMrh/hGhXdvuMYln5hQBbtNc6eIt4aadlobqMpb47aGq3m
1S9Hskv13I7RS9P3GFYdAN7x9yysem9f9g5qGThjsyjIqQCTld4YgGWM+QW1rNRsVwb8I07q1/oI
63TOngzSp5R1q/KHi47W1Xg6BXaZfGP5zBgkywweBsHZENEwZUdgBRdD7NO/58CjyoFtYQOyjKoO
aruBKtmKxHbm5WaSBN+SD7jMEwjaNin3g++J6lY3Srng/c3ESQhOlko5BMf4y4Za+T/FUiULW2wF
yZlxHrXHAE5O/L1y2oL9QR1bMPujipAtI2NE62mu0dt3xcKpNBms7G4cKgs111w6qMWExt1HsIOa
DlDH8rt08IW6k26HLBXUdPjKfnBpdgOdDXnMBumHjyGUTvJkOtuu6O1EdcG0ME1BEgD0kuUYHwYk
bRAZ+8aHlGCy8dIrhz7eySoq8yv0pBRGY8yJp002ORVfuaJo7vUeLNuhztP0vB4b1R1ipCDj0Z6K
NEJqG+aYwcJ13lr6sgAltqg1pCCb0tJsssYdg13FGhc9K9R4BvOczOnPppap+kcUIC3b9hBXBW2Y
qZk7dJxSARyG4wKmVro0OP8jiGPBQZ45H8/UlgmU7u63Wt3LdiU39psBV0kI/VBWuKBSTE3NusX3
ljUOEK1C11HNb2p10tAWt8sJEjOFmyV9qvmMe5RTWYRSDcWDkdPm3//6P//9f79N/xn+KG/KbA7L
4l9Fn99gkOna//q39+9/Vf/zT0+//9e/fb4L19fKdilxup5WWvG/f3u9i4uQ/7PzHyZqBdovnQDt
Ujku9rWD72XdmaqL+fzPl1r/qHeX8oRWLt+95zAOhO+/v5R0M0/5A0WtoPcsSbe9718BayweRq/K
4E8x/mqotFXgf3KTv7uyFsr1hXRtx1Py/ZVziDGlpSjsTOTJJOeNnQU5+VQgjDZw4QpYfWStjEsB
W/3Pt7ze0sdbZuYxar26o5R5f2FPTiiDvYigDQepMfFuftpuMsdzOlZm6fwo8gaH5p+v+csb9bhH
13BAlLxR9h7vrzlLVMnpgCjKduZipyoS6/le2XCxvz/840t5tpZC2Ur7MGzt95cylNU54dJfcGpA
YGD4H6yJ/IIxUd7+/+dKStk+3hVt++tN/22YFsE0ZbibcPjZo3vdLbnz3HMcP4mUPz38+VKOw5/1
/qW56KB8qWzjCpu/vr9W2HqSniztz9aPoMqxl0ZfjMzq6LquIKm+i48gIykMO27HDBnFlGKFIE+0
Rw26/eTHiN/8GKk8ZWuPiZth9P7H1E1ctxaAZobuMM8nZdu/oQyG2dL0+D9C/oknMR5wKjghv3h6
wN3GlAG4axM6S/3Jo9G/+TG+i5aa/7qaqfX9j2nMADgC0QJl9JZyH3v9YDvnnOySSOU48Od+n/Pg
rpt+ST4Zas46lj6+FSVc2zDSXN8V61v72wiweqHzrsOrhvHH+cFMViL7YQKtBs/eeYiiD204pdsJ
pe56/hfFaboItfvz6/h1InF5C66kJ8BHKsWHYehL+MtFPoOgcQL5YqdhcGx4JjRP9PxVJJO4TQ1C
7k++6F9nEZgfcrU5Ks9Zx8L7Wx/m2uPUw/whrVZ/zdoJX24nlcuxGQogsRaWa4JPPrjfPW/tqPUz
EJLzpVnHwt+edwpUKQ7bFVQBlOWQURi/FbqGtpbgmRiytjqoeLCOVdd6JMSKApgzW4t//Li1cFiU
gAr40D8+jLfEieYQUXCJfj2lvtE5GTFtrT3RvinTsiFpm2qWIDu2LZOLf35pKoyO43oG36V2399+
lBZ+lbhcqG2c/lsyNs4Dpxf3AHwWCZYsvxvK8s9/vuZ6Ox+GOHtEgY7TsEr68sPEAw2qz6qIR56B
hoZU5jlRvM3ToHM/GVC/fbmesLmUL/iczYcrUfy1/Fki5Up0aWDcBuFI9G6E6pJtRgEnBh3oz4hj
vEPrOE3khnfT5wc6XeyC/nzTf03dH+/6f3/LL4uIpnoRNoYTr+OPLauUZe0rKwBgVGgC2yNivKjV
reSrlHRD+nF008VGTcY9zeSQ7iNVEbfMvo1mh3zS7GNv2N5RJhsBcBjHS8569OVhUardTI0XAwzZ
uX4PfddS6pqS1jkKise6k/dWRckX/PPEdB7sLRX+nAvyzpja6MCmFgW4dFjhtU957BP7QWXdSQuH
YjZ27yUOh7NqfaL0uzmITOlb0lf3STm+OQq6NIUyDGUEdLgABLLJfRymCEGyD6Whu4nd/EebmX1a
pGg0a8JpPfgicWLf9lFzk7beMwcHAkjd9u7Pz/43WwWWFT4wKVyHKfXD4hKW8PSoxkEaH6p6X3I6
OXNTE++E/vRT/utb/eU1/+1aH+aTEe2tcKKJqghccT8K2C74sDgcbyKLuT1XE5JUx9liiSUUtTdE
tCIWnPQEHzwazh392b3/ZlLVPo0NW3ECw9Io3n/gi0ChUKCgAabdzAdXTmIbBwCnraDvr2F2mU+W
jt9fj8OeMezLEPp/uF5gCYczKr5MBOloGXxaXk45LQMI7pJqeozV8c9v9zfTiZHGt33HMS69qPUX
/W0Gt9rcQiRLsvKY96hb09T0JaPZBRzwTy+EIWFtx7Cp1yyQH27N9Ak1jK4gVXy25nYbZQlqUTF3
fXv6Ty/ErAjOyhNsziiJfdgDuPMANS9G55dDubuIinjcOmbQV3++yq9fxfurfBgZsRU3ka4tih21
iPcZ6y0WJKqzibKq458vtT6Z9x/F+0t9WOCkP+tlCAFPJ+xrCaIVQb+doiEie9Qo9wqsxeI81aPx
Hv/xdf/aSwvBmUyytL4fGgCffHYR6MALt1TYpKbJ/jrSnny09YRPhiI5gKm8iSL7k9n+rynlwx3z
3jiEac8WwnwcK4vX5GMRLhUAwjk8i/t6OZ1UAZhqasD/ep7ZeVnbHgiabOBLSTBodpDeOZ5N0tBi
QsJxfAx8gUd/fBkqDo0zRmMfoNFn+59fTwE+ey3sTGx10ZHID/OVP1qlHfXIbSu/UpjYkA26J1Ye
2DeSaIc7r3G6t7JykgSUBV5vRO1FCpEB9yigU5OYTx7cryPl3c/xPgx9i/40p4u1zNE6pINUi7zJ
JzD8BIBM57Vq2f9nESqrP4+T32wUfIfYBjQ2vC+Ozx8ua7IhoKpkA/KpOW25+pBbT4CSE2Bxna6v
ws7MROsI937IA/nJLa9P+P1Q8QUDhf28ctAo6g8fh+5NZMUr67NbAvtcr3K3oLnSFupT37H766kl
jiZ3VfbJTf/mUXNdzTljPWnIj9uwHmF4rDWijDbu0OTWk81wxKkxh93Bxg3TbpOpQyzw50f926u6
DGnjcVoQ+sOWrME3wVmPJ52ZdNzaQZ3tutqethZFJQ4WD2Hv15/M2+sf+csD/t9Lmg/nCjpjRdJ5
WA1b5wEHUX3OD8B2zH9g3RXYXzSy6rlH1KJGXJd/vt9f10Pt2p5reMPMQmSVvZ+CiBkAvdXE5Go0
DbRH183myxkP7YXoOwDD8QAz8M9X9H65XcPaqzFvcqCgiCDeX1GomXZpwUZqbAZQen2KSTLpCw8R
Hp/OJ8/2l4v50AYdNtiOK3mp+sOH0w8BykJyOtCzEkN4buYUTnYSaqjDGFND/5Pa2i9Pk8t5juAj
oYjHpunD0/RliaAGgsE2mjoi9ybHjjSoL0+XG2vVIeDNs/Ay/vmB/vKBvr+o/2H8WP3IRjsk5C5F
23Yt0I0ghUewNtazfZ4PwvyE+RVeWKpP3v75lbWPgsjlcOYj8n//Ki3PC2chWDEjmkEnnGFAl8wd
epUlGNPbHEDHaV+nfMJjF3nqk1Ppb14tWlVbU/LxKY7qD+Ool5WbdQPtsqZdA2HUPPZncZ5VsMQQ
6fz5Rn9zLbbmf30f7Kuofby/UXrwWH/dGfBtzH6As5HcUoMgjjycuk9WvN9fyqOMpynQ0tZ8f6kA
bAA0lB5MfJwTduk0ARrQSGADDZbvf76rdeZ+N/HwRXAUoMrmcSG2Au8vxRELwFzX5aBkW8Cutcyv
MNehLfvHl/GYTCkbO0LxMX4YJZWIGgDlvKgw6ewLupjqOBjtfPKl/+Yr8LgfhyIv37onPkzckGq8
yuuzGnywNYy0BI0CpBQhOe2/dbWCRzsUQRRuCCqU1QveQcAIf77PX5YO9vg2iR6eFNR7xV+L+N82
+hVaqgGz6WpVzPsLZHc+UkwaxlYA/5IWGqGF8aeVyd/MOKyyTKZMqhTW/Y9fgR23dqdMQ4HEXRDJ
/z/2zmtJbuxK16/S0ffggTcRMxMxCaQp71kkbxBFshree7zOeZTzYvOhulvKRKYSp6WbuZAUoYhW
Nblqb2yz9lq/UUWKlOGA5xHJbAoopR99fyEzPx4o9zHVGEmS2H3GfIm2vJd6BEk9p0ZOjontehBA
kJdGXLVsqUjxM7WDiloN12ZLE3Bh4x8vW8KzP8iF+B2OnstG44EcKWH+l7SPvHUT65ixx2kbb89/
z+OsC2UFfBAkCzkBUbfU2f7w6FWZegdrOhTdalMNWYl8XBv9yHQlvIp0uCKNFsAoGgbUDXWoc10K
P+L8L3FqsLrCw45ppgamTN9ib1GNngbeFS0MJ2k1CG+0jLsLCSZltLB4j9eRohssDouW0HTOzcaa
13qLrB2XSAytCPdvMTTRfsqSZFJiAxREeVFoM2hw54d3KixrkuMHkxpygdny7STPizqwWwgOK3Jx
o4ph5n/F/Gr0buMmSMJt2WaGvLB+pWkwhwefYohUXEQOdY2i1ywrcBNzHIIMHH+XlOTQka7lN+hQ
QTFSo+y60xSBjhhKb4CC+htPTcVHdajyu0aHWheFcALAaaogvBLrBhhS+nh+Tk58cg5/JmNqsZBO
TD/f++S8aAyEqJFS7FFzlx7A2AmIeEPTKW7OBzqxj0nAqOpSf2Shi7OrJhv8LgM/SXGza7HFm1QT
/CQEZtgO+k3vaz/kEROd8zFPzf1+0I+f740ODFPeUdEF3JnKlwqKZM7Yg27PW6zokHGEigN28qqW
BePeYrFfq0AfAdtpsBQEE7XELC8fmokrX5u5sbAaT6yLg99tttno0MfAvMOMhn7lPyQZXuxga/Rd
6avC6/l5OPGR90Mps7kXkqlaVLU4E9NF+wy/pdnQwc8WyucnB2RJikIXkuayMdtecZ4LBSoOfGF0
ZvE/ElwWkosAKZC9hVN5FooGAQkSy5Ycm4o2WcVs1Xp9HgLaVmxXHALhOegNpHhLAHP59w5v9eH9
/PydDEcfkmeaasncA4fhWuQJEH2g2CUn8C6yNsyvLPSEXkX+729/PZQKIouCoSoxuFmogf/HBcxO
e9VN0eou+qBYY6WDkkIfef7T+WCzPfkxjRRDRV1VZJ3EejaNagFmgvyCzorC/hiV/otcZo86FLG1
BZTdoOO1PR9xdgRPEWXuFTIWipQSqcvhTCY8VMCVgAfIxcDdNrUv3ZSKGG6L2EivcGRrF6qHJ74c
y5GblSTJIl+aJWq5YoIENSGMyG2N4dCAqyrquv2D30AWPD+0eQ+ZsamiRp+YEgIprjSfTTOr6E0o
JbGaCL0et/4tU2K0xHLEmIHc/CgRW/vNFfFtTD1J3IUVRjCxqTYLv8fshf/7r0GrksGyC8058MEq
q7BqGniyQeNXV0rip9vU93LUPTJ08Rp8sS0f3a02RHAKkWn5fmEaZrnxFH+CXNAs1oE2H7ftcWeQ
ANFNFYymvvJDXFwUDIM38WTXZwVRv0XnBFW1cfhi+PD9rNKqt1TPhpWowXIc9VJ1egV3XAyU9MtO
HX4LfA/bBCvXFw6s2bH4x29qkNLqlH6OtvXYiUCNNQAGYlm1F2qWNJA49XBhk52KQgOXDwIzxOCi
PVzyjeUGoQ5YCyqohZ5tmyZBYqsggBvn/Mwf7y1QGZZJk97kocUhchjIGslnCuB/YBjM3gZr664t
9K/xJyTlaRvVX7jRj/cWZwO7WeLlCLhnjgwQDE3mFkCsFtCq9sXDLHwlAFGwg7TzF7IUafrd95Ko
j09lKrzopq/FuTg7N2pPrxBxoCsMaWvAHT3jrX5DcQQHhrEBH7gqhSJv8aQyqnIb5SPM7FaHW4O4
SBA0yPEVaGqo2LB8/+tzzsrh9cyanwA/h3Pe9p4hUqdFvtdoy3eoO9iRVADH09YVYSQW3vP5eCcW
E5AAmlg0XyTe7bN5iDxqs0kGacFILXTcB81KhY05qvQ3zwfSju8GMExTV5qbQZHYzocj4zjVccxA
6sgfgJdToRy+VLX6peopKfH6tGyPcvlrldBKFvLkcbqdUHvrqeUHiEUBA0aJLPHxNlPM/rIMWtBz
jdWugYH168bMzE2moe7maXFhew2u8QXgM8cojG8Q3ODtQFtAkloXoU13X6QWvA2mA5dqL2kTek+n
iYGMcyzm+EvFEj5lvmRron8VCQ1mJ8p7brlY4Jo3TWn9VpiRyOOp965yOTGvMMr6QsY7iUAUlMvQ
9PHEQbN7UU5u0rpGXUONLq0BuWJZLD1bHDUJ7SKAuucnWDpxTtP3/+jD0o0HbXE4waEVF9yGIku6
HYPIBnlNPoo7UL1WQdmufUVObvsuMxzDD/1d1PQfwvHF89im9TbPNAEFowDhLHeEohl6SvwYWZQC
XP6DRRCQ8XsvlaBFnv+1TywLCtXcbyx6EAvKrOgox+hsjUWHGkuIXRD10PQphKHiFIls3cFzhqsj
iPJCV/PESbMfVJ0VdUxcTptRRwKGyph74Xe8aFa+CcmlCEK0ys6P8PgY1USVpNICwidr5vy8Husu
pkFGYaOLsChyRKsB6G/g0Y1+dRwA+zVzbTSXttvR+TYFJUPhTSzKFLAOF0M/SF2UTdQ2nlDhNYQL
YOtIHGy0qFc258d3PJl0dSyWHK8tGQrDdMTsvYlytaxKP0cnrDH0Gpmowkd5njO+Dm1V0/WF5y+I
x6OhkQ+R8ZHw8cQ057gTPPWAcpe0VisNXjkS0dtBqJCMtXkG8s8Y2mfJa5p/SRSM4ZBQQ1a1b31H
8DDONpDKwduPi2Uc4GvegQVaCaWMOIbTmmi2dCD1Ayg8zyUaMuNYY+JiF943D1CHGYp246FwHz82
472ZiZuyRz0/jdawZACGxGCI8wsF3U7EVnAiQJ6zIGWSNqhAiMEOIo6d6Le11KO7FeDAol2b1aQO
cy2g/G69tSjopD51bx1DQ1QDJncONAORszQnJhjysSWeGrmOjGiPvrprxtddExaXid9/FUiOPCzv
rYs4KG3JDTkQv3lwn2Aw4loLV6fRXnHZ6eqN4e+AcZKrSh/VrusI/qV0ZzboHLmqM1Jy00PZzpCG
QR1cHZ5dE6uKFx+1BbbIoH2GRYOc0ovaQnXHRCx56PrnGN9bapO5/Ng08CmMyw4X7q5QVsV4h70P
PJiVId1GOMJkMDT7F2w1INmikQVFAGM2g76JD8fedH+M+DIr+m8YG47KLUZfI/7BPhjFCHkQDtIx
/6FRO4rqt6jhVbG2kKtPkMVqNQR1xcLO0tfaKi5VC52lKLrjNbKSkL4eo5sWx8Em2aTwmQBSq8Ya
QNqq1y4jXJCtr5Vmrvi0yDih1onZsdCg7yPvZMW9bIStGm+iRrJNtpFh6yjBuLe+W9328bZDKSMq
byYPyxB4J3SGzHtBvxajLgk3RvGpK64QqRCt71kGY3iLzCWaPc2lj3lG3V6BtPcwdkSxW8oeexVp
svbebbeeVa8hYGI5ca+iGp9NmoXwe0dsYT/L6N6J0VPQveFAhSUJKiUSWmLduze+ZPW1DPAckDcP
k/pSjx5xC9LiBznatCkO1Vy6VYAZSPGtB5Jaht9LnhZFjadJEKw1iB30qfGKgsYw0hM3LAipI3rw
E2j/NlcvjDiyfQ2RWI7NNNbRSkMuqf6mNbc4IyRI3wTQY/vh62i9Zy1n+FMMgj2K0gvan5J7Z8bf
NPSn8xT/RYjrmia8pGmGTBWAddjQnEuXKIHuchROa33lhjj6NOEm1y9b68FHHgLTDuidUHUHFboH
xpFxs0N7FvEEbV02ohODSKn1+whzvDYxb3jP8yPu41TdhC1fSV9b7p2cOTBERNRzZOG77Pb3SAas
JRpbEvsT8CsSeOfPxuP0irOKMjMPp+mBOm8XihKn5thyVqU10nukb/EOgpl799ejkDLT29EksK3z
m18oXTmMPSCjmRwM154QIYBMH2+hPfgB6DjMmXmKaoB0NEUDzjlHc/Za6FUU9Sgl9Nq16sewSBRb
VaubTFXw+TXqaK1DEP5pupp37VcVzg34246QDFdthM/9+UEfPwsPf5tZuqPlYxikElObxFl+UVp9
uDPqHqXZOC3f0H+A61aGLVKyHXob50Mf33jcd4BJJZX2s6F+pLp7N14FZ7QVM6CBgYvhcoOZ1y5P
oAIlbrWUNh8nD7QKFFqydAlBms2TBxGareFiZ7lSG0w3/EbtnsZQ0e/7Hmf5im7lwoI9HhoPy6lj
QE+db63P3gOy0jUlvKiJZxujT9nX4YPkmiEiQG64EOp4b0yhQMXQ/Zna3LMPaAZuhR0XEpY+peLp
WdBb18j8Wn+RuMFTj9crGBz+l84Ar53D/GQidGjlCFqoTKTr0YfbjRZCPjp9gIIUJmPpdRZzo55f
IicemHDqdGpSE5GCzto00XtrRMl0Gf0dEfMiHOQBxzz4HUQsqdKvjMnnuC8QeR2/j0XhrrUMnVJu
3gK1n/O/xYkphpgj0wKaan+mNaVSe7+EBoeja6F8goH0053kltBWS8+7OB/l1FhppAHsMZEZECn9
HoZBokkIM6MGdhLR7lAChHctqfAv0VbGmwjW1brT4uBbI8E+GjgtaWOqmGz3RuVkXZ2uz/8607o5
PKb4xtQeQV1TOtKsaVL2Bh2OuQ7pyqOpriUv6Brc4Ojz2gB/d0r0szXB+Mpzw3ByVV04ho9PpAld
T+nzA/FzVP5B9F0JdQ9yuqLBzC4TtDkKF58veMzKLvTx1YT/aezcymoWVttS5NkHgMFuNZjKF6Db
4vrFj335ptWkik4PsngYeXcbpAe8TdVAUz0/2SfOJ45CXvYgnTQTlNXhZOfyGOl6gI/atAm+1YrX
7MDj0C2WRiVM0bVqpaVm34l7yIT8RfXGpHh93Kou8qYZXRlghuvKn7WiD68rhP8fy6smH7oLhGsU
WBu2EcnlGskeCaExsbEjf0iwX1osoMz7rCZvnqn/BAiSI9MwtdkxFkJgqIxcR5wVXU7VNpXuMUrb
FzUcfZiOunnv5QMUGygh8YOpowYAVhcBgt1f/A78FlRwTPhaXEzWvHYWKGJD7czzHRMwS3uhUIDv
v4k82Cxk8wZBkXHDkcGEnY96cvDwO2TemjqPuXkjiNKaXJkQ0MDI6Aq2mKOAPzPcZK/2lXXWIpGE
FjWuN5iI78gs1M9JTx688EtMd9LBhp/GTjJATgI/9ijJssKpSaTSUi+kqkO1SekgvKbIvo70ORM4
T4h1tqoNkAFfgHEyXNFbqh0da2MhJzl6mvK+B8oAfGoCNbAdDneDr3ejUHQqRMiok7doEVRPjYlH
leHWKeYeOcIFWmssfYXDPWiysWgOTMsPHIXCx58dePjb9D6ny6S3oYVvnhIoPGNScWycAkbZTejG
XbZwxh5eLL+HVBVOesYLjGAOFcMZpBJEHbuPRoxKbV0Mef6jgr/bLxwvJ+LIgAfAa0+LTJsD/Czd
LzVErXi5SHAcolqUni30KhY2z2HS8zEaaHe0N+ixkIfMe2QQmUU3U5QeBrgZBt9hVTb5ewyWOX6S
fSxM3j8W7P854MtWH/zZH1k+lAGGZ7N//K+b4EeZVdlv9X9Mf+xv/9rhH/qvu/w9farL9/f65i2f
/5sHf5C//4/4zlv9dvAP6xQ64fDQvJfD43vVxPWfzN7p3/z//eEv7x9/y/OQv//nr28/kyB1cAQp
gx/1r3/8aKICy3BUmdy/cYenCH/8+PYt4U8+Btkv2/It/fn+y8/sl6cmPvGn39+q+j9/FVTrE6kv
ysVsaTiRrPFff+neP36kGZ90KskIB/BfuGUTCziFquXzx2TjE0QroHUiuR4kw4kjgRvCx88U5RPk
N0knI4LHy/0h/frnXNz/fqD8/plOs55nmx2uM7ucMBblL9bQHE1tgfyQ6w6YED1p6su9rcRA7KJv
AjLryAbuTdMfwfcp1uoH02LvlAMYxnjpB9KQIY0Fr3h4tlhlWed+F1EDqo07lPPkorGNMMRoc5X1
kNfNjZa5aEHBG6KH0Nk8llsLu6RGQC5t1ZaehhhNF8uZuRWtFvNJqa2oG7mpUaAfBV7YTBCa8KoI
ezidV4+BU/nkc45teDQgIpGnFY6HNogisb+Xuem1FzHW0HS306HnnkN4Ifcw4DBdVDIsR+GmQ5On
GRHy8O1A9Nv6Dkpp3uGFIvWqY0WNOOw6CSFQwDqD+k3oc7d6lPPQNO9jeub3WMgH1x33i4e6GzLg
WCCk4Ep02VW+M+0AVBE4vAf0jdgaalHNS4zv5IuRAhVEnMNEcGU0qhwlhDx/qJTOe8cEalK7bzNJ
AYruo5AtilVvwuuq3Q5iljlgXxZG5Y+0CiN8OYMc84u4NOQaecBcvrQkZIBsGXFCjIgTlCe1sfg6
hsC6XS8Rv+ckhq2tCj4ldaOnLOb55gNOBd2PUS60z9gpAvRscA/7CRpT9lHsTJWHrGgzrGp9TAgr
IQnlbcg9+7kfRqv9ovehhqJWN2kLyj6edDYaGnAWEjmEHmY1sfctj6vxOrVSGjh+lMBkpclDVg0K
KtQejSYI3+QmhC8lha3W2X7GN1mJXoEweWxmUmangov8BWxU1BbyBmCj0+I5iOp+5JpI0BtobaIu
gP/EM04YFcqQJZVk5D28CKeBZEyNV6sUmsFBIxPLiFwb+ut+7DBxTju+nt1bAOsN1a+2TVvV35Hr
aq6VehwRRK9lYNuqH4XDWsB561uBbBx+wRFbYtVYCY5iSVyU7ZOKoFu9dc0InxbYQOYPNxBVpH1F
wUKKwTUpssbI+siOWbSKtrGs0kXVVqKYvyn1aLTsokCOGxHnsRExXEsQi0fvS/PXXRwInY34owHs
rws9RAlBVsWrum9yes1+bU0OcWMV2THPlc5p+R0o6PqCSPtGT0tWuoym4CZFnrFFiGBSfbAipNww
he90cQsMYRRWKq/3AM0zxHdWIbhRdVeMWldjA1eMA3Qql3JWMNbIwBihIBUOSwjJGUubCn1gR1gx
sW65lg1PgTxGE3Fhs4WyjF5ZTihZ52rdB0hyikllB7VBec7KJmfUCjWZgjTHw1sXTcckWge6zvFU
N0GZOVU+SD98dSwwjFRy/WsxumhyiUXqvteG4hVO4wpJjntpKXaO3ntwD6OJPTMl3HXmjF2fCHan
RF3jgM1uFUT9tDLbiK5EUQ8dCGsjCX0LrblLsPBxM/ytbV2rMamOfB3PBEMK++c0yGoZ1aZeiNem
lCoowEqtfwPuGuFOxdX9YjMgiYd+tysIaMQHnhJtEpFce/1vzZv/dZo3ojEibR8HCc/sf6R802uy
5t2WcojoJ/1mbMRwP4e1A3akmVRwMiEr5Tup8035Uld6Vb4QksSzbvUQ2QkkHj9kcVIxMr1VjYNI
6sSItNFp6KzYWCmiN5q734Vy5I53gl0oMqcXOmjeixsJbb+KUuQTNyQdBpw16lvSZVGa5tMo60js
ouYS2zWV5J+j1oBY9QvdCi/kKPRy/BiCJrZ9PLgRMip9/MvjDMuLQMDoxpWRYzHoOj8WtBHv3EHX
fAi6GBZm8EZ/IpGK9mbSyYOCDqWooETW9Jg+pwW2c1cjglnqk6605WdFC2rMVzQZP5c4GZpy+2/R
nv/Noj0y6Fp0DEXjdwzRvx8Hv1IbpG71j98G/x2/edlbtf8i+P2P/PEgULRPYJ6m98UfzwDF/ITw
gAHbH9oCIhPi3jPA/ASRgowZeQ2IUzT7eT38+QyQxE+UnHX6GHAAeCzQyPgLz4A5KZ03t8XrEQo4
bxFAlnMGU+Jy6xcugMr8S/Nb90ayuzYvgov4tdsYl8GXfOuu96blxFuAEe/XO44CTj/fK3DKaPVj
NE/AKMqv2qDEsiTSd2aPEfpfCsSLGxwJbw5LNzQmbE7tb+CuKv0YJOQg1SY1jG9WXd+rpbfw/AZA
eTgiAvERdVWm6zAVkY/ht4ISwQIDhQR7178XxKYd1npVjo8JZHAkpGU/HK9zM5FiW6n6WkDioUsv
NKkN9W1D8kDdLUDjDxuBKovu4OMNik0rPtxKGgrkKKUmG09sUdkbB9n2g/6FP4RBvK6NynMT+CqS
W7TFYQ+Uu2gswkeNgg1eMX6/1fgcm8oPahRxqsBw+lTtH92u0jc5dqc7BCv1xgkFsSpRY0K/FOHs
6sIqG+WzpLV4QtdW/xgaU/++qGU0dyzLmBwNDekOAc/AUdXMJf8Hw/rcwku5Mqte/yIVLmK/4Jzy
J1HQ+MYlyg9lhjK5ZPahj7QC6fYlBJLxN01EGRPhYhy74r6gb1Oi3nzJE6t980D4V07bmybeLBOQ
3gkRM9uJVeb/hMfXfy4NafiO6LKwheCd5M96mMjXbte2tFDpWca0i9HwR6xUezeQI7spGlGhaxIk
PyyuYlTApTT+ahpYeWOiplykfpfc9UMT/kyapAdy2ei3oZ/K6xI3gpwOb+7hbeB2crLiGdrv5JGP
RDGzuuxDZD/RcawRLvZw4Eo1/VkRu/oxzo1ki2wGIxwrXL59ufvqGlOzXfAkYAx5Gl972F3dFb1V
3np5n0KcjrIec0ABsM1KaCTzpqXi9y5IJRAFWhN5ui5HtcJiOW5vNGQbnJFCzVOIZsWTwGxOvhFK
/jVHeAAtDfyiVwVlt1UOadtHV7zwLmFg5ReNgvcma1PHkaPM1E0wQgoYMsyVDHWQNi3kXxEMQdNS
iHczcgHd6jYltpKOPOBF3Zs4KQ9Rjw3mkDd2aSaIZstgx+5QN1YuTb8IvlRjpt6qYCG/1sNQS5tA
HhphncKxpZkP6AZX1ehZbqXizvWhc+vSoKHyLSsxaiKddI/q7ng9dYxfTTf28bLTguEp6npE66q8
UC76ZHA3laq3vFoCMBARyoA2Vm7jEyZI6YuKCDI6KZWRXOHkID1kddumth5qUgJ2IIwuNVJ31LT1
cN2OUwUEOer0MqENWuOcO+hXIey18Qpf+WqlBbr1GROKZARaowSfDeDvjtoX6dcsD61tnYfu5ZAp
4w9VzZX33i15aCEphzbl2GL4ZpbZWu3a3yo3i/GHkpHvGS3N0b1IxG1JVN+SMC2wUVOl4N4zsu4B
QhcWUhPsyklojQRYSGoY7Whanz4CpLSuQqHXdr0sASCWrAyPNB0SWLDyS+zBORPd+0rz1fJuFHNs
wpU80n+LDFdzpLwDR2IWZfjgITdIVYWXSYk3Tqh+7wO6i01SUYaL/fxzruAhAMgmkQQ7DJTgrW6m
SgO+phdCrHZfaLK2r61YuD/CqjM3pqf7X5IBO5JI6gFr+InOM7As8/xq4P06ADcP8KTz+r7+qjVp
H+BS3XJiJVPxd+VFA/JiZpugbJ3oQt2uDN9MQQ6lbV9dyr7sooLiwQKJYPpXPKh6Pm0VN1nuTHFE
JzVH8yrM4D2DvTTq21BO2ScGxcQXGSKcSGNPK74H1Ld/mpN1gKmE6mModtETciAV8Io488ILV5Cy
a1FIxlcxG81btNrrFixmaqK4j96Baqt6YdwbKnrGti72IVJ6oq8+VVIRXo8pLDU7gvgIrHMy8MqN
MPtWoFD9CAlEWI+apiG16b6pGZ3byBKeyR10p9aG5NZD7Pdy9Dkj+6ETkTPQKvU5HlPLXIANnrim
6O+BvZYnDjiMs8OLt8labXBbagTegOcr98m3sm8WmqknYwDjANg2aSqqU9Vx73IvXJTlqQ3EfEIX
H0ykccft+Vt9VrecLttJA+xvEUjKDiLEWdNXKhGE9GsbytcK9aGGfqyI+TMlq4UcYmk8s7LlIGut
TKmBuopybRSvkv56fjTTb7tXFp2PRptBOdusMFvN4+/XexfzTM97zXwwPWP7WrYY3lGmXA1puRB0
YVDz0i8XO54p5fSRqLGt8HS/K6pgYSHMsryjgcmHn8n3Q2+IRWIgB7xR82t8I506LBc+z1IU5TAK
trBl5g9EwS7lRuJ0A/OL/ebD+Y+0FGW2ccxuqAqMqpG4ku5L5ULxb6J4gTwgLS2EWVbMQ3sURWGI
V/41XgLr4iHw8ABa9avApgFpd45im9/9fmV+95x4YRaX1sPUodvbtG4mZm3SElvNR5xtABOj8/Kv
TeG0q/dCyCq+wXnMFKpovXb+U95gtSOGC1HmXYajVTc7HPJIFZNRZST48G0BntYX2MvblEJbe7Rj
TNM2pR1ees7SMTFH9R4Fnp0TYa6UPSgdks7L2gnvWxKKW/9Ldwua/1J9hsyDYM2ta2J+6WgLDKOF
1Tl/wJWxUKPiT+igavWfHSXNC0siuUIaE9vbf+Yz0kcULVguPF4PP2OLZbQQG8TCpmtVdi0VH9TD
lAUkyskRTWKHE2drAsEcRlFcOTNgjzGZ/kPbX2dRaLuLvLDDtvPUj+Ue2QsyX/TF6DcgAjig2rC+
7YdyW4fZDnmD6kKqpIWr9/SIuHtlk4e+9oEJ2Vv+Xi20YCkJlozIdIRbeiI2nKWF5X/yDEGt8s8o
s3Oq02MZAVDmTfImDWuw3GJj4jWB03mQrkUruCmjYXt+RXxQjY5usL2gs4+VtjipCQ1BxW1m2vnF
eG1t4g0KguGmexHWhZO/ec8hDoU2GHA7wBXnQlggrs15zX98y78PfPYtfY7nuij5HdqNf9/9Zv3I
HoEsOfK9+RTesu2HZ7w7FwY+5zceBZ3thaK0srhsp9lG6urCb2qRnl5tYtqZ5xoAoiK/6VJZB/Qu
ehcUD/AblbGUN8X+rwEAfl/KqJMayIjA7aRBcrhfCrEJMaPg1EPKZ226iY1TPXKlS+JBp3bMfpjZ
LBuSLxYUtvnS2NorPOTbGAFc9yXuxYVj5uRxuh9qNrep1KIynzGi2uHtF98j37GmVStdJba1Hr5Y
6NDfh2vLoaEqP55f0Ke26n7o2RWidOB/s4LQQV4SVlI2edlqqwqHwfOBTt26+4FmVwY6olLTABpH
SVj/NgjyPYCNhYN0IcRcNdeQYvw1ouk6tIzXoOsu/D58+RjFvwu+v8rAWim7/uOK79P/+7/ZL/dv
TZztF33/+GN/wkDUT5KOsgdoD+5M+K5kqH/CQJRP8AgpmKEBQQEL6PvfYSAS6BFTVpAGA3bPxaCw
1/6s/8raJ2QmJ8lOPAll/mLjr9R/Z5uaei8PNaQugN+JBvXk2U5L0Mzx5MYSbSBnZM4yss751kRR
yu1+7E3OibrvfFP/EUrRRKArIsCX2TElCjiRYM6FY/EFRnSud4NvOr6eK3b0Rt6Uj0m78ih02pGD
++LCiTLb1UexZ8MMILxOLppwoHJcSbpHzX8tjHjh/j01l7ysEYLHr29Sqz48h2ksT6YYzKUqZjdd
It7y731R2u5bVBYLCcUcuvgxoP1Ys2PK9ypa1cw1WMH6Qc7iG6PTJ806aDKlP2Y2znMPYUnDrnOT
jeKlX89/zJNDRbVOhuhsTPihw6HyzMdzviB8jGBtjdv5CM5FBGIRaEuzOjvEfh+pBTCbGQVONdca
M7SuMUsq/XZQeK+YE30ddGnhKD61OugQkG1i8TAR0w9H46uZ7uFEJdpt/UVPvnfNlyBaOIpPTJgh
w21BogOU4xHtTwkjTweQI9pmTX0MCMjQP4RIxOcAT85/mhPztReJiTscjB4EpRKz27GoUR0ZGWgM
JhZ20/ydNX2TqYoEchWVbvkIs9p4iaQ1HoUwcdus02cyPqd/9V5+oIB/368xBboDTbKQ5Z2aQYgd
k1ossDhECg7HVQljJnW5L08MwX6TD1ngVFpNR7qPeqdFN3wh3pyR/DFIhUOYQxoAH/Dww4BGnsRx
O62K7jK5JZvC75le1TZ1sm1kN453qTvxZ3HjeyvrvX5R/tqz7ij69Jn3ngwDOtG10bPDCtRppf5H
K31VqKSeXysnFj7umH8f4vTzvSCYSYpSB63c9uLJBthXniql+ApleXc+zlGXcVow+4FmHy82eoHK
agIrfYUnNM3GTburV3iy2f5OXmFDdOEurNFT22A/4uwwlpIsEtXaxQC2cbdhQhEXRun5US3N3uzY
KH3J8sqMC62qrYdRHLewpwPEvdOllUjasV8l/H0twMSBpwALW5krdQFPinBlxOERRbT1iE0XBm4D
jahJEBEHEscqxxu3VTfQ57dpLiwMcxrG3gvvKPpsH1AZKntUo0SbFsw61sut107F7ypz2kyM7KAX
7MY0n8/P7cndjpofRQBYe8C0D1dm3IktGQkr08UPaPBSu8M5zEIwRjMWhvdR7twbH6SHD1MehDsk
QOiKNlub5d/UkzC0N9DE70ZjJZWW+LVIDWFd4Yj4KOhhtKWyX34RJASzhKFHZqJXw12YI7ZRAZyn
stW444VkCvltOKioa+iNi6m2X9t1iBNqPMr5BpqctkO+BYcoU/GeNAPVVysX5RvVrwttLfiR+hUH
6+Kq9pHlWeHFNtyVJJDmXQgL6MJwwusrtPZueiwXscpKC8yOBSvEHEso9Uuoav5GVErhTh09fSWj
QX5dlemwkpKu2Ohi5N7LqiDtMCvrdzgu5pdjFUgLO3227T4mE+EPjdt6EgvQZ4slDIEqDiJSVBUd
RD//WWgLAeb8maMIs4NRRfW0xdVWsUsHJ/GHYCftwH1iV7fC9dcWnKWDZDHg7JBUyjxR3IYhaXfp
hXmZ7LwHsKFoXq/kVeR4i7nq0hTO1iOZgpDpOvGSOrM1v8PFbokLO9vSv88hqQiy3nBceHwc7i45
BCqWD4lidzY1vGvAptfYS2/7Xb4urjmkt5Id7krb+ro0mbMj8yiwfBi4s6ocS8EpcP5Zcp+rBMB3
s3Bznpy/vcHNliBs3hr6LzFqCOut9WR1C7ncvPRzNIrZEhRcuepBhyq2eBnstO+JjdHwrb6JHOve
cM6fgydi8YmgBaFxA+aHu/pwxjyg4eUw9IodX7vbfIMiwrW1DVfwg5wlHt68jsa4DmPNxhW2NGLV
KVbtNGuZssE2dIS1YXcb5RJEyjpedzt/uzDA47WokNDxhkDDxyCbnK3FIcT+D5A//dUH0RbXiuTQ
lI4ehVWwth7Rl4MTEPlryc4f2d0X2es/Ex4APkAhOI9ktYfzqypFjeA/4dsf3Vpy1EvFoXb4NH1T
fYU2D3xxjhX91XOUi/Oh56XTj+lGnurP0MosUwd1qTV9M4XedOvGbtbmZfgVaQJHsAM7WD0LayiA
/A49EmmXw26paXG8F5l4bjwKhh+E+FmG9K8IVp0eKiJ+0A1h2ajzEiXCTHqAGatqD5fJZ72wP9Jp
eT3uohtgtBeRra7CW2O01Q2aGJtwtXyqzhKKj8lGzxM5A6SQJ5Xi2XdW46it80a1vSqA3oFjc/7E
v7ZysaY7/11PzCtyWwiO6SawcgIfRtKDsYQmKLGg3Wsl+oZ5DpIog/2vBZldEi6lGhH9LtVO1Oey
eK2qCxMxmPMx5szoac4ORjJbIb1biWVSMxLEbzeqHTvCI8aVazAvW2+TLV1K0992mIcdRpsOir3H
iBEH6Si207xtjWaLeMy6ymykPnbCi/CWY2m/ocvPZnxXQ1tbOGZPrI6Dkc5OgTHOYQIPxO6lz+iY
Xw0yzBGIEVaRL0SaztDjUVIjYh+Q1s4FnPsMLXNt2glKdG3hOFpmL+e/2qkAMlkshT1kqY7sRSAY
hV0+TFtt0KnoeXYpf/nXIsw+VNTm2EMoRHBHzG+r67ZdePB8HLqzSYIizb33IRQMQu1wKWRGYVm4
qusshW7tXgp3wS57FDbpBV1VO3rwnciuHEQlbXR8Lgonesa6lxP7NtvktuXkztItcWJLI6IOJ09B
yRLU2ewSrlsPNFCF2IzeJ9cYgsNUrx/l+Pn8vJ6IwgVIBJQqkfQ/EkJRYj9toCjCc8M8Pre2eWoi
07Qk7jBN3mxyJ3NHBMsn0VEKyYeTK7vVoOtupzG59UW1jbbK1t+V22r3T4zmb2EoMR+G0RC1zgsf
5+s2s75JRfOa4uuMlcrCQXgiPSdt2Iszyx/qdpJqnuLoN8ZdYzjlRUpxIbjGIqC6Fp1yu9T5O3FW
TJIceMHgKfU/rF3ZjuRGkvyiAHgEr1deeWcdWVXd1S9Ed7U6ggzeN/n1a6wBVpVMIrnSLAbQSGgp
nXF5eLibm00cONcDqySaN7JoNXAqXXgDKroKtdyDDI9xfwKXLs2vhublm4GXSlcJLFQHgkynChEh
9K7YFhvLa8AUsy0RoR0jjx7/8wphZ2lreve/YcGZGDKS2egRnXgh5nnegcVqDe0MzUn6xg4UKNSH
f+5bmOcSp0vmysTskumYBnZBcJxjO4bPrPIHr70Upxj0D6fQwkOE7IcLeQw8tKatWF4aHAV/C8Vt
DW/5ubO+XDjoN9XCsAogE76p9tZD9JhsYzdw0fBWukAVO6G/Fs0rk6OYn72vJqdP+mKSaiP6g+Bg
HP2p+MlfBq/bVK/skHjZSfMR+vnE+ei+x+fssXvghpN60f7fbN+vnzB5oS+fkLe1YMi0T8SRaLVk
9bNRq09RVGRORYE4uj/HSy4NMZcOBWDsHmkOGClpaoRRpGlO3ux1NmxEsBHZP6Sp+txBKCcBWqGj
yd6avyAKMDUPY4p1LKTcZXri5smv+8P4zLDdrNsXE8r1pAFgCFh1DxO1D9AzAUIrRho4eAxeIsDC
HJyPS+18Ux6BBnCsfeKTd/p8/xOWZhLpdvSEA/QMPpzZFTS2hpnzlmgOejjsEiRjpAGcorj8cyuo
OIIcAZn9W8odwsJOKAHGmQYgfKuI21RPYbt25CfXP59NYGs+1R3QITen5s2FlLRqib7WYa/vm1Ow
+xgd8ahsjd390Sx56q92ZnMmKt4o6P/VHZVBc5qgGbOFBiW8mB5ab/dNLQSvkywuOnwm9vAbhE9c
BOpYs6k6EYNEJHpKC8kGMe0DyEttoa2gBZf2At4xk0oBAsibt8wQoD2ogs60gzZiz1BblxbNvsoz
9/6YlgKFqegGwY+JIWeOLPv/ps5eWr3PqjnSieAOmO/4SANJcZcrKBHUXKD9m3ThQ0uU4ZjIKPYk
TBk+7o936T74anDunIGO0voRBnspAb7e2tbkX8iFg/QTFSzwqU7eahasWDVgWQo3wceYXYrmVNO9
pP24P4qFzYHyOv6HbBHKs+YsOv9vFE0XJgy8DuBOwn6DZO88Osjaahy7lCiOpdYOB2Oe2r3/88HA
54GBcHpNo/x77XdVosWcyQparzugBghS6EW4GQaxUk6ffmbmkNDuDhb+Sc7HRLnv2kyPzpvWGDGQ
wOzcXI8dvb3Ev0yOwhigCvoaFGJpiZSJVhHsG2CH/2wo+3IFc85LJIUsxRlBld0OoxOIV9lKnftz
t7Q6ijLx/IMTxkIO8XpQiQbKoD7CoBrwknbma2w83jcwR3RMFy/6D7E0CJ4sIEJnkTB46ETWpHB6
RWk3Hn/v3hIPpLCn7HvrIX3tU786Mvz/2tNiKTHx1fA8Mi7gEyOawDC0UtwJRlI4xhmXSH7+PwD9
luYRmtRIpqBXEjiZWYCapQEbI4L2RLppnMHpj6qLQb6OZ9z7e9Ujj+Tl/rwu3CWgXwJCBsgcsEoZ
s2uLpLTWwwAiyJWohV32wUUt0QNTZHgKco00LgVP2X2TC74WZTDwYIHqD7JS85xVKpVgt7ZgMmGd
M3B9o0DlWsSdC2Ua+78zNX3Kl80vilaEIQNrcUd9Xr/IDRAK4U+VrcEVlw6ZhkAXzH5oRQGz1LUd
pgWgNgs7FE1bfaO3pl2ArENGtf7+cBYuSegYTDpVCjpooed4bUYb6jjswImN3WHu//Oapn65WVug
pTrAlZ3ZtOlpohsSNM5gx/o+lWog/e6Gv6HP46wpGSyeaw03BxwrQGHwi9djUkCQy0qrAmT3JM6S
h0O9b7fxQd4Uu8zlXuBMJXvUH1Yc1tJTEGP82+5s41dWKsy+ggjGsK/99Kj8QU8MyOc9/TKe5Q1i
RFC42OJhDUE/Ryd8+jE0CcNLgv/7VoCr7lM5jBIVRa8d3aPB0DEOUxJ+aruozyDn3f8rBwb0F0Xm
Hfcm8hfXM1y1WaJluY7YZheeDV/esk1wGR3VmVCt/yLRP0HS/tfYzIFRViakag1onMff4g4E4eGp
7lZ81uKeQfAEzKSMwAaQx+sRFaGS4CEWyJ8lxXqnO8xD8dxBqm5T44UU2M1D+BCf1oB9Szf332bR
FnZtNtA7oQsKDAaLOx8KKbaRnBLjKIbcM0v0TouVcS755q/2Zl4l1doS6QQMU4QBaN12hORuqgVO
oeE8/os4AS4FSq3gB8Dred5Nl4kBXDUZSt15+b2ivZPywIv63X0HtrRy0NfDKwzVClzm82QrL9MR
PM+oZkJjM3frI+7TjexGD7prnAa/Ocp7yaVb5q5x4S8bhoDoxLyPd8ycXjoepKrvBIbXOZIDqzbc
zK/cR7/Yu/JSe5ILHnkZzELAf6w47YUrHZHXp2IWSIugY3q9ayBtXtRWk6sOZBPsTHukzbf7k7pw
n04s/zgPILyawoZrA0pgVWZLUEkdy+jFChCADUp5BmlSZMfRKjL/8yl0Hb/i5kYdH+ozyOve8Jhq
TZnTGC8op/iDH5fQRYYqYr0dPnSsKqZxHRVxO4OwiKEBSAg67RvOgxzAEhnAHdVpTVCPsyF5o9U/
D2ChvQiEs4QMId6g8xu85gGpOaIhFPJlsY1zpXQBh5bc+0u1cOvAzJRVAcOZjsbY2Q0+Sr2CNmSY
UR/4pv6YKsDQLAZLz74DDFq2tY3q5Rv1XV1xJZ/s17NVw32DIg1CFDDmzYkbTY21SY7EkiPe1I90
J575DlRcP8W2dRHZYgXhpwErspHJRlXUzZ3YQYb3u3TMV5P1t1EM5uDLp8xufGximsYlPkXOzd3I
pBeq8C2yJGcmggOUBMCdBcmmGnrR9yd/2e6EtIcXABZ+Zje2pAzsphB0AAR3E+sxaDhVcCUh2E7M
ZgMQzCVOLB0yCe3mvuGFTCxGjJBJAocKDupnTPAlDEVHvp6hbwYb2AdLv9tsG8eCgtBbv0N+ndna
j8a19tFP8Fr7nuIj7PC3a9nghTMEtPjE/wLfp9xUuYKSB0U3cOpoDOjmpMFDc0Vu5DYGRvgLqVYV
FKs4jPP0qxlPeIuY4gTpui03HByzqaOSj/tzuTAOnJuJ6xKSmUB9zbxpPZDRjKUESVDwTDUg0k7j
FQtLDu7KxHyfSHod9HkMajgP8HqncrJXAQzWFFekHtmtQTMW5u3K3CwQTU0WyVUBc2W9jxLZ5lmF
Gv5au+qyFVy84Da2wBwzi106udCLWhOA9xogHEl7uwPzdNqsJAsXykhYFJDPTkAPvNjnyAfLTMZe
oK3XUZPwTxJxeyQ/AS1EfXii2P1dGz86JXcLYbodRTADHZohyhwO1IkMNRmdPkQldCRLay8DTduB
mFIL1k7CQiiAb8TTc8J64l6ZxyBlqaWNZoTmJz7YuADC6JBvbC+c0kvP/Ny5E0w4Pa3avb2nJzw5
dPmm7YvZmYXGQwn6JTDa60A8QWcDCZkX61dEXPlXuEl29Rn8g/Irk/8Plm/PzLXhWWJrbERPwwiG
kf2C3qT4jqz7yqFZG9vke794OJSz4xJyARibeFVA86MaWOW22TBjXAmnbjfy1WDmieLeQn/ZAJ4R
p8xf8Ayxs/RBH9aEqBZeaddWZm6GK5Wq4riADRNlUKu1i6fqlfvCqb3Rq2on/5E6a6+LeVs+XobX
Nmd+hwwFzysVNumGbbN9+4ikzMSQ5WpoCfQ7F+gKJz/R5/q0Fh2vbJA5kLZtAS/nQYQ5Bb4Xkdiu
ycOVTPGSCVCPTzEq/PbUSHa1QSo85soYvH9OSC5K/Kstk5V9sWDAUHDHIrpCYQ5x8LUB0aec9FEM
3VbWuwGeZDH5c//qmT7xOoQCnckXC9MXfNnjcgluX1bCQhJ1ThWfB+0xVzXHSuupdXNlOAu3EJqd
4KIgEQuo0s14WtC009ZQTTxYoPGEtGPyV7ihdvKSesOh9NeK7wsHGPRwyKxPumuA/c8OcF8yGlsN
lJVGQTxNexUQS2rqbRytJl5uX9HoKESN/3O//6dL8es01oYWjOB3NJ0S5c3elbzO63ehB2nwbfRm
2sGWPGXusC0OazHwvMlmMnhlebaA6FRmapdAVKN2cbGf6BN97px0R8FDYbMflgdAMuJOcNY4zSV0
1/z/0vb5Ou7JsX3ZPknQxmobwbpQ3lvpRZMedbYF3L42rZW9s+Air8Y5rfUXS0Ug12UGpRyn1qIt
KK5dSZDdyP95PI3plFFeQhprUjWYDciQCqENygCNkl24hYrHtvNlYAjWdubiaL6YmY+GGrnVyjCj
xi3E6P6SosbVQP15/3AvvMym0YDuBzR+qJPMsc9VXCgqE1ge7TJ42Tn3sxNUMF6Mp6nHjHvGziWr
fUPKFHXNXQo4+6c3Cdgn8Da7Xil9sCQArjE2EBqgOZt44tmywS3m7NpDuw9f8nP4aHmdX781O2W7
luddOvOo2EC9CPU7pF5nC6gWct8MiQzyreEcxpuAh1AE/qnUK6WbpaDQ+OwunkQu0IA8iz3HhESd
Bv5PJwa/mKcjD2lucldze3908U8y6BvCTbBNDVdD5eE3oAYXeeUbli50w4L3RpZkegDOtUdq9BNl
Ya4CX+50XvSOh98nvh3tB8H3RrGnJRa/7m+phWcfAkzohiDJjOIbwHbXqxuHdQ1FGQSaFYoBQNxU
r1OeFzwxWx2g+gf9BaTQR+008e0YP0F+iYA0fR3WKuu3FyNWmKKHEYIr0ASeh50tEt2SKpA2FIke
OBnLjI3cNvLK+bk9pZMVPC1w+aJsNb9+lRZ6HlByClBs/pDT79CadZEh9e7P6OJQMA5MJSJKPKev
J3SgTAYLpIkMaJWD57C7KOm4UpxaMzE7kVmrWnFvGAFyvKNDwKWJns+SO/fHsThZX8Yx2xiGxLUE
5yFw0iZ6FD3Bri8pAJ96S1YsLQ4HHgYaQADW3dQTlQ5dZnJsBU48+LGhu+mq7NqahdnjAkoKSaoS
rEk/guALmcF30N6tjOLWUWFzoVYzYYVQXZ7XvcATqtA2ppivDIVsdahVG4nNCPcbYInySNbWZ83e
7MpJxqxHDkoNHLUhhm1yEH3VQ1tAGDI4xkOx9tpY2g6fYZ4iTzCbmwepHHVSWmA7qHpgm132U+8g
3pD+89QJIF0Tdg1Z/gm/Nn3Gl7AgIYmi9FBHcEaaATAkohd1iFZybEu7YWLMA+QEYnFocJzZYKUJ
tkpGnEDhJ5pWKrSjDcW9f3zWjMyWB6goSessAmkECZyHaGzPGnVlx62ZmD1XoICrolMf4wh5aUH1
wXoiIV1JmC3tsq9zNTs5YQFoRiDBxgC+ulyPfBWAb4m+jd3T/fm6jTyx8F8WZRbbJ4SYOhkxX40h
2UM1OmOm2Y25ic0EHMGBf9/aytTNoSCGFMpyF8BaHxPwqxa+mfH3/87E/B5ANAOSW8xcChNC7vw0
l37eN7F4JlEwxZMBYFKop11vZJ6BFNaMIuJAcPG7LjOXVPnPomAr+2zNzOy6acoqlhothJlB/cG0
+qNOo1+QL10ZzfIO+Hs06vVotLxmYQDNVodGkL5T++xBVrOzQWQ08kL2Kv83WwDRADDcKLHf4BSM
MRKUWFC+ICKIPRS/UFpox2aliWdp7oATBwwS2Ca8y2e+Jh2rNkarH3EsI4BigWITFWk1Kv7FEn01
M/M2nBE95BrMYDAH6GWHk3qDpK9kTm9fxZMc2cRjqoAaB6C62Qq1cUjzElZoAMbfUqT0zWzjs1ya
ldOUIvOGZqjRBJNz7/5GX8A3TYCqCZWOJ/nty3+gqBk1oHx2oQV3Ls6V0x/0l48M6Iv4xyraY9rP
1w+eK2PzNsSeFxQxMcTdjAvExhmejclGP3bfrT2IPPw1+PmSK/oytEkX6+uNJ1RlGPNpaLrZPaIk
dIoG9/7sLdTVrgc0O8BAhxpIV2NA4Zv2AVbpKaXROfGuBI20I9vMA5MYwFuyUz32oCn2Bjfc5F7v
WX/Wm0UWckbXHzM75pBl0ttxwHhbY1f8ad4mKrNsE8LJP3euAjTN2gQvXGFgZPnsv4ciCaR+rycY
BWfSDWkCmlDESWUUXKTOeAxoaDlruJKF7ChY8CRUmGTA426zDaOVj3lQhGiNTR9SYzt4aGV90L6Z
O/qgW3Z5tk78bEI/BHLLXr1as1we6N/WZ05AkDSKZALrI/iP7FbnR5Zq71RYP8Y4WIkLFt7LGKqM
IgVwu8Yt1FEUHGkKJYBwEN6qINuOXPZUX/IL80LneIQE2cQGUKOd1Gu2E0ZqDcq+4Fi/2p8jHqno
kxo1MOIgRyWPnaOqL3Q1pl9IuFyNcs4LUKMzMWoyWGl91c9yJEA87VviCDzJO9Byx3Zw0Bq3Fi7f
r6XiljfT3zM8LwVXeMZCKge2oYfmli8jas5vyZ6DRrJ3qlO5HXzJ1fOtqJ2o97i3ltJa8EuYYGR8
kFBGZDZHeWpmE6V1aWKCM5baSrdXRbKa0Fo0AsnmSQgPWJt5PRaSdqABkQhx2E/lz/CzAkhKd7Mj
8pvGnjl0S1axXws9/TD3xeQsoh2gjFcaKUx2e+sSvTDwhgBZYHnyJvpZvwEwa+eb1bW8zaFdG53d
nBZeoJTkMCrtBw+SInu6G3zdlw7/3NlBfRuoF7AHoIaHtbt2doY11qbWQfAokRVkIHNbkt64adpa
k6+EHDfhGgInvHR1oGTxJLzJRUIGUEEypeeurqT2wEFsouz08JXT1u/Bu3L/Crs57ZMxNKbRqacE
b7bZJVmZodVnuuAuXlRPSZadLKt3CitYidmXxjQplkBSEoA9k87M9GrdoX5i4W4yoZCSblXyEirf
QJLmdnW/civfbH0M6aut2aWslgKaLzlsGaUsTsSAbgcJ5T//fN6AFJqiNuyGmyA3kBWdmOXI3Axa
AAr/k+m/ILK3shMWR/LFyOzeKZEuyIMMRkoafuOAb4DEc6Uf4TOzfRWTTWE69JinDDAyo59RxZe8
QCtnkFMxdeYqbamcdBD4PVutThJbrlnTbGQz0pLQMfVMkfcgQUuyb8gnFo4siUj3YoVkr3WlKT/T
OJM+9E4ahg3QaErgQBJn/E2BTkP8lfclFCiSMHjDYyd6J+hA8KUWNEVkSNgTuPV/hEKjW7xGkSKe
KMLtiVbut2ZC1iGVIr6DSkTzZFkV/+gNDfIu99fy1nNNcwD8CjLxFCs6P9tRRUKlA/jeLT8E0E8v
xoEJ23jWj/oDWFPVn5KdXNZLvspN1D+ZBSzGQAw19TXMAra/tajHuqPcDrMs+pD6qj0YhiKOWk+l
3RhQtq+aDFs4HyB6klDDb/JKy+xBrgN/ZIZxqiAF9JJHijtGtHdzK4JOY5oE72EY69CsHPJiF45p
BTSGlCZHpbLYRwo061+hVAanOAM1kysGS3ttJB0al/endtqhN7sLtKLQf0W7C/Rpr71mJ5e5KCge
0Bl2b6SCpDzrNxRCpMn467+zNJ2lL/sYTwtWo1rFXB5LB6Hm2wAg04YEtqRu/4UlcDgikQbHeUN7
oAaZoZdEYy70TXB9H4vYy8fazsc1eo+l4w/njL7CqR0T8cL1kBQzAN5BHjnQMq2dybpdrylKff7E
fH2mPgzwj6AkeINI7GTGcG1TlF8jVSlOcthBMTGJqfmWgA7tIPEYXRpGH/WbIGLSzzBE7QBwnqCr
7VQhEL2cuH7bzjBsTSlSR6uGxlHb8YfordzNO0X+ZkF6ZBPqrDmFCRW7hoh4zyql/yvpgvJPDBrR
cmV9lu6ar2Oaec22QzoZIu4YE5M2AX1PNcmGynmvDy6Jd/f3wqItE6sDOCxIKue621kpcqSJau4q
k5Y425fJX1UVQ2rrt5m0v+/bWrqqwbn9v7ZmoQ5S0GUdVg3UfooOVNEROMArqBXVK0NaMTMXCoFS
cSqTvIWyI45rAxnYGMqOELL17o9myTMgGNAANpCQLf50jl/OK3xxmoZFwN2mAQhSCXunhaSV6Ngr
iISKFWNLJ+mrsdnUjUwjgJxOwVurVaCYIUa3k4cQwoT3B7Xk0Q2A7NBOharfLWwjAsUlUi0cuvb5
K2lquwAvXVG7AxwxswSU7uvNfYvL02igsw+FMaCKZ4GVUCRoHCssRGCl7lmjXsYqudC63mWa6d83
JX+SQd+4cwMt4YCqQcYWFPDXHqmlACg1IcYHEEzuW2pkjnZCtW4v55m16aSxO+RwIX7clkVk1y16
oqpIN5/ipJfecTNVbsIMa8NlXRxqKxy3eiqMM5JbrR83eQaRrzH2lXYwf4yQMNuQaDRO0OBKfmQo
p0K0ppqkiaX+wGoFhDY6D4NHOazLd6HVTYrOf7QJ2rkepG4/QKge8PS6PpZhKL+bVQNiTrWArvUQ
xhGIQc0Oqsi1pfudquWbWE10JG9ScDRVdga18oshDelraeUCBQCra95oQMrmVQQCUr+FopS7oceZ
SCLAqu0+LaJDY5id9VJqvVG7WHrU9OuSQneLSbvOYvkvSwsg2ZyYPN+isghtOyOh5Dg2TZ48ykY8
hr/CXi3Nj0ndFY0JtS4Cm0ZRc+y1Sj0V5gC0cplZ0N3qpFMvgYCT17X0HapYgavUpjiGSFN4Es/5
HqpU2bvS0GAbtmXrsVALnrFuQQZZubg/citLTiJUC7dj5QgV1a56IliTHSOjdlDB6rNVk6jyIXkM
naoxGx0lSkKviBoaOoZaRH485olrds1zI3XSLmQggbRAlPgol4hhbEmMaFaUlcIZ9dxwhrglqU0h
nMzAfGYVkZOjwlVlhuVEZRocdLlSjmNJu00cCO438RB6E56w8xPFrHejEkOKrk7aA1TUQydKzPjF
6BsJYn7dAAG+JHMgA8ufIuhvGR5BGDK6ptHzY8dVCz0dZgkcqYpfG7JIz+2mTcUOomODPbRMeqJ5
W3lUKMWFBF36MClqu1KrQnYg0GJwIspgCR9oM92/Sbfpeh0C1GnaOpFuVFsR6KWXjVZwtALdcKjO
LWeALELkDAFTvg25VIFhJ6lhALXxVI6iRytuWyfoiXCFooFtTSXtPi8MaKOrcZQCfSQPwyGXK35O
PpW4S25Vum2GufFICznZSbnFvSTnfBMoUvAr0MGaYkulBm6PdKj3Vshll+VD4SGiA7kdhAzddJAU
P+gkczvyOjmWTSpvaAulAXOwhEs0q4aclW7tU6Lr/tA1GZhlKyTVSZkVh4xQ9cQUDWwpzJLtykzB
VBeFhjdANvHQASjmoc8y9/MxFZ7aSpGTWorxpmnJD010hg1OwXYTawoqNZkpv2joanKUoATmS7Ti
TambunR5KmWNHYKBZgONwcQjYB59plrG/4QGtPTkuGJA3OUQzs47oHKKobDrqG6PQ9Y0h6hm8iUy
u35rjtxOzfoUd8XwHeOTXEZp8SRXunLOkKa8BI0W/0wzpX+lSlG9KUk7+kmahY+cDmTXK2Y6acZb
/U6IEPQsAK6AbLyCILkoY/aEx23+bhlpdurVNjkoMVTpbB0a5T97mdDHuE5VvHQC8lqLtHcahVgg
H65E8QH/aHlp1hJXyVP1zDixRneUee+DMwIZp4FHDvifmT/kPNrhL4GfVbnYdrrV/tYHdNOh5QvZ
IgiqoyuXJaYz6CS6DIidfrcNT9CDQ8ystNuoal8CxWheJDnEsaJSH/tVrva/hzAbL3VXxo2ntTQ8
h0GCN52i1+IHbYhU29C27AvIfBY9ZB6tFpKeoyIuqsSrE1CrjZNpIt214HMB6Bbx9NhooJ3toCwa
NkW8F3GQPAPqkkJanQ7PyOBmZyrXfJNReXzLWZD54RDxZyEX/ImVefxsFl3nf/4dElXoSoGMpw+5
O/ScwJt/z4C/fwZFdHiQ0gp/oDbBg5Dwd6aByEcqU3NDMvxn8NMqhDk6c8MGHc2pXZv5vDBrG66l
e6m0hr4aSd35o1r38HwQwv78PWHlhp8GxdDZ8H/hG0IDnTkMcim+OuSmJ1t8hMJ1HT8QNA9/RMYo
dj0fDF8UYfM9Rh/uD1lXyMYcA8gxsjDyavi6LfLTBmS0SJk8jrVenJNRli4oeBDZFgYHm6auko0h
1C0NVfkM/6EeLLDbj46eleOBZaYJ2chJ6Wikav8AdNbgFWpRf2dxIn4izObPtQEnbocTJQdU3Ejz
Jye1/BiORm5bDTT/jkjGo5faJOY3FhbDkxaPhjiOsZV4HdAlTsIbeoyjQKRTdwbZMUD40EtIzAJq
iBn605QmUL0IIdtz2ffk2OLWdcxqlB5NiZM3/FzjmkTieFQWfHRDaB1A1DFMdO4Y+Wh5WcgUG7pA
VYKHlxnj3BQW3ZqWKFB3ZuI0xip9BgE+TR2T9OZTUUF31JbCuD1C4bM660HYPcSW0l+yYEg+IGNZ
PpS0UhxNICNmW3kWvcpx3j/lRd1u4fkkOGc29s8d2kJeiMqbP31PczRqsCK4ENwmtVO2SnqpwCHn
1UZKL4Mylt+lJvxdAlXoBQSgO2Dgmm0VauJPKXfWX7wojdI2Wj1/xppkvpDjOrfZqKkv0MyM3lRi
iEsluOxVRVQ4dS/Vsh2iHuBKUa/vZGjDQekplTObxzV/TNQcOkxJUb60bZZXNpR5a7Rb6XV8qhIl
+NC0QfuDGJkissGl54AgtOBO2re4ZHseHHqszCGWo8RTQ4V8H1QCAvAeDDA2Sj2DV0pWDXetsgY3
kiRBlgHPKTZU4mlIg8pF6Xp4bzFxm77r2tEeRw7tHl6ZZ7NATGLLPOQ7NIQy8BwaLT8hOC4eQ5JL
bhZX0lGD+Dt3oaNJ96VqnSreHqEe+aRwHwobxkWOoMNZ1Fl6UrnKsb2KeDvKuhPSeGemsvQ6ggQz
spjD1SY6F8gy+QrTC6+DYiq3DVZbvpr4QCWwsnfAhY0KWQ6/UKrQkQos5I/sIibZtyzJTA+ck/UO
a5G6nd6RgxTo4aFTMvWdqqG0zbIheKjC3DqKKjDPFGDfPWSSTa/r8ac1QexjQ7i2s7WEjwWCMA0i
XCODqE9vts0J7dHo/uTw9ygMoI+Ya7E/oo71JMFHefjXTI8qdbqvQpO+tiNHNDPgx1NVIQ/oFoJM
PU0QMkLdJH0arCaBQ6jKd5nHHe6TzPitJnnjBaWinhMEoi8o6GpPSR5DD1mPqq0sUraX1KZFfSmw
IrcNjfghHcLwGZRCYC4VEbSWpMg6C6WLhZ3p4+Dj8R0Kh7Vw0XbVG+EhM8v4mbVx/0KrId13Y2p6
QhmMb5WaRS4NUvbQNYACQqsYYzAbTGQ1JCEDWX0VP1dQUXlFbZadW6kpH9Gmm1G7GEWyi7NM2ZlN
bj18DplyVXWrqsohDpz81vKSnUgdjH5pxsSVMvwq3iDDiMdOAS8v4HezSIs3UDCJNwxEMlO6N91T
bo6IzqMYnoEJ/JudqDCQTk+mj7bCw38uCaWZJFtpvCGmyp8SqVZ2ojYGUHx1Se8lKPZvaTl0Wyko
i1OdNMYO8ZrulixDfrLl5W/GAIW2USHhh2pQkbMfCjUNvRKcV99YURReHA3cY3IrHoURSXZdgl2m
ICRyM9Izr6tq6koyC7YBjk1H0tJTazk90YAj3DKZ9NwQ2TyEfYdZwB3sh3KPrdkmxrambf6eybV6
UYa0cVgK5dtUBOgvEi2kpcFg4xdaVT8nhmwcm6zst3jgiL9AJJFclIjnntal1Svu42hj8r7ei45o
upOOTN5CllQ8m02JW69JghIzhJ3Z5ZXpsQYnQ8QQtnAYz8bEE8EY/eyiSZE5K2RyGFWpftMMxKdS
W5gbxAbFJSu4ZX+uT6ug0dim3dj/ymqGHB0VUCrONGwnqpHupUN6z836UXUpSAm/5wleWI0VmHRy
4ZEEP9GzdKdXXbnJ6yTfQPYm8wt4JTdpUgjVjmK0gzLSfZ38VWa/sVsShJIZ3HWvqgx/FILuXI3z
AQ8wOhZ40UJYHXq8avxYh7x9Cxps/KJKknOsatYGuyPfoyDD/krKPAW0t1SyD1Za5jPH3WgAMB73
m7K39Ce9iORDLzdp4SpSCRKczuDiadT74kQLZrw2JG1SOzJkdkohb/ahhKjpOyqvwyddafPRVhRC
sDuMSjtQYlatresEL804KiS3UnLlRQ8la08zmZ61WB8femTcfgCLB8Y2vbN4YcsZQUxRdsT8ZYiS
OWEjo/szlELTBTELSqCVVFGfWJY4NnVGf3ctZ7VnhHlceMiiab9BRGSBlYhbnpDi/ldVGFbmiT5k
v9nYWdA0rpDGdVglGsuhkDV8l8yMFFupKi1INxvd8KGmyJDuJCMZ0AUPUs4XEw8G0D2yCkdkJFPU
r6H2+5DyEdEWtGIn3e1YnKOirt+x0/pfEBfoAEcxjJbZUoLgik5vgE1GBnLIaqusDlLMQJtLs6zI
HXNIFQ3Anyx4kCheuQ41mkrfkkjJdnkkJRBIqnIIByoKwnmtD5A9rQwjYTu5KBDnNtQSnavhKitB
R6OOhlOTun9Xla783lIpeMuSln/TeJ8LD5LIeeVHfTEYaLMvwLhMtRCfkCU94kOtso4Zg490qy5L
iwemyjk+r8IATC3FBDZWl/kdHbD5MRZsOXMUQ7iB9wwSp2qqQbYzhGiqLboS8VKnqd1LRtL4OZdz
CzkLNYR3zy2tBW8/5SG4PIYYc2oanD8JA+vlMkIRj/4PdWeyXDeSZdtfSYs5otDDUVaZA1zcnj0p
SooJjKIo9J07+q9/C4zISokhC1ZWjd5MFHkvAIe356y9T8Nkv7NNs1HntYg4eh6tGV/cppTPaANi
KxQW2+DIdmaxU5nw5iuoB1UFS1bZa+C8strD2I6ZuBZzkz3Zok0+iqVNQU7cci63cSbyPmQRFtph
GClqgYdxrPyT22BUf2G2VsSynVjXVBLMj5Gd2COltyKKQ2dzhIopwQJi3HSdjFZ3rTmiaEQe+zup
l2DQdi6Tjg5BifEwal4rZOhiXL/A4PTSlvzVVh8pB7RzYizWt5paxhsLMzUqQ9p++q0aY7MNFEmz
Bx8jpzSs54kS1yMFotnspHm/yddSxDUGq9Ex7nLab6bQS0zwURe8Zg1bNqZTj90zD/wly1C57Du7
F+IwRs0cX4553yW70eeXsSvpwUQU45NaKJhxqP0iXTY6Z3n8lOZ5HA9laWlsVZs8/oq9WVRcsInj
ZZtEDIJ+TM0PY0IVC3qyY34eM4O+kydZd7Ty1zutGdjHutCp4K4anS6hTXVx5zQLNTDTYllOA0uy
FWq61Zj7pZeFHbY2dmyhlQ3GqeWc+7iS2WK7EP5Y9nUaOeigzJxun5Klo8lG2z4mhH3OsweJGnj6
VO6qJRkfzcztXQ6BKrmjNHtxURHTt3axVlifxTQNMrSZ3a8MW7rqGFUWOjtV+162rdb+igtP5G/p
ZKwEpS+uhooEKRsvQc9YTBfHn2EiJBCgR9bLIGsGVofeHl+cPDb7oJ5yddZMzfzMlLPOBjo9L7Zn
Vnvq1C/UAaWS4jWgDAM0YX7RWpsxI6t2Wg5+hAA1LFt8hYIMM+YPcUzhMtvrhuelH3I/9GqdcWLF
0/hSt66LF3cUaSGGK+xQlooP1IY1vqwWHtQNjrvk1ubWfytNL7rz3X6eqQbW6v0qJS4vCn3A4B4y
MQmyVM/coLGwcWtdoz45keV/ztisXhqCoblZyqV7cGct286u6j/1llV95OQT7ztirdSCxarNDgYl
sS61UOMFYx/597m5UkB+XmgsWkRGzl4yFsehx5Wil910rxIv27m9mNlC2X6rKF8bOyHCxOEqrR3r
tolmTgdi7hsKTi55e/KsKH6RIyCVnlrZuVs89+tge+kYpl7X37VV6ty2tj0zF4/JM1DH+OKZsg0x
hTcOamK+y+o6Tqh47FYfW8HSqxmRJcO0NJYr0Y/TI80vjsobEFsjEgnk7DUbgzXkgliKRyfSxWU9
WcX+dQu9oLnaEGrjND4BBrC/G4kocPImBVXsh0p3904W+8dmbvrbJPPbK1cnth40dUcV1iiqj3E2
uo8UiRFbGDzcm3IRH0Y0DheUDl0+sVtj4NTRdJ3nhdzYhUNyxuq0Fv+sgYGg9/gTtKI9QrO1ODER
pS+lpMRyV4ujZ3bleYgmhyDEXFNJd24O7WJo20bKZO8PQ3U5yb6+cCPRn2Kvq49VFxMGGVsMvFdd
ijmb3QXFU/OTa8tq76hS2wGZmiGRW/G8Tt2Eu4R+ykvfPNmxH5+VGzEr0NYfhtgsTondRkdzdFwy
i70VTkmxbF36SxiPU7JvJ88JMgJGm04Zyb2BD+ghzXyiLVIfjtmC32NnF99I6z1VviWPzVC1DJKU
Hm/ryTYpTScUdVVtqjlqbyalJbdiLt3Noi0VtjkNNJiIXG5HIBtrm/iRLLG1U3aeP5TJGJ2p5tOf
8wZewBE5Rd8YNwgLJvYsYqRyjz5wK8oyumxL/DndEGUzN0MxjjdNp32o/braS9/sjr2ftVvH5NSf
rWeuvOw5l7G1281Ez9BSddtM0Uu8eFC/SbxBoR2FT6WQRBT7bA3VEHkbXxYP/zUqpWvqqDrpXxTV
1H1257jVA920vH1uWTU2Dp639xI1HllXrFu9cZdwLpV79Lvla6oZxWnWC3trMrSvXcUJxtXJPppV
LQ6TW3e8Cq3YF9TdYi8RGUptmroRQZG6+lG2pf6S+nVGLYFGjV9GXau2VFzNrju9p+o58MOnQdNy
yhnWRnXVGVS06l3rS5Gx9zDiQpzyNEkvlDFYj6OU5Vn6FQhnZ6uP8WCWYSUm927snejLrGnTNvNK
rDUKs5wODgl4jNUnZIRJnFwUpmud+3qsvs7OSosS/7/UHAf7cIsSFRMxkyszM6szEaXoMslb9TS1
Yrq0Jre/5sWIgxOr7IaKSy8Qkv3Jczq55zw2H6ouX3ATiZJNIRxuyNbnc+EbKJTTSl6nxRq3NZcR
70fZaZgfDUzsNUVlPqrWcR/tNtG33lhx5JUeDgRl66TJJol8cUoHQrZuTOmtrtE/E2pxDv1g2btp
sZ39LB33VrTmHDCCjU2azcVuaGOC36VVhF1CsNvGg/1y8RbvDKrfbNKIXYVkWQtiMZkno7f6DUoB
xIdTnxzKzh/2g53lWxEP3QX7ouGkLwbh2HRiuDMVoQmWqg3xlcKzxlzms1028xameX7WLEN/lp01
f9OaadpxDiRnaeVmwzamIx7NJjO+KSLp7OI6i4/00Oy3JtOqM16w1Gify6INErMownkQadjqmhU6
Rp7uMboYnlNbfTYWgujQ2dFm6Mr6OC+augMErQ4lDV0Hvd4Pfiir0f5UliajtOjm+KT1idxlUEJb
P5L2oSTRdVd3+bsSAuNn6VrkXXgXYWZhWm+dMclgdex4yyRst5i2X6ir+WU6ywNEIQW5Af3ML+n9
e9Tdz6/praUfgNVJPv6YBiTJM4P5toAJTXPbx4DPRB93rWSxfCfl+LP8OiFlOFhcP9F+rQnX77LE
WVGPg67ooMUxu5kIz7ebFFv6uQudK1zqQ0sGyQTcPB80Kia+Z8rwU0Ln+8u/yRt3Y4tUz6pJuaNT
t1Y3GJJJ8phCRz1QiPJcXaN1usiePAD2+n7aaxg4TZyHw2k/fcjv+y/vVbX6WSL7uxt6Ldb6XXuY
6Hn9ZKY95LAumgQN87t3mvxnGeXvL/Emo+zpss9YaNYmp+R4Vu3YnqnLfE8ZjGcRdjDs3Z1qDwQ8
3/UqXJvzLY3y/aXNH9/2UE1u3K5vO7O3001/IEZ0ik7FPYJZgLT4Rb93A/vTgo0JFlXp7r3X/d6T
v4GVqkTX5NhxeXZgoZM2Qc5yaHmf8qV8J2v/0wH0r2791hIqN+3JNlPaeE3D6Xkcxn4Jo/L816/y
vausv/+us8ymmaMIWK+yAlf5lzx9yjFl/L9d5A0SoBNDpAA8Q2SySCp7kF5SXsrqPefM955lnSi+
exbKa6rCXrjM0lWXY83ZO90Vjdz99cO8N7zeTDd+EXdj73MVl/yyplHydf7fvBPUeBTqhrky3yp9
GiJhQ04Umnq57DesoJmOvfH010/xZ6sLwELxr4u8nSXiXlo1demS0AqKo/mt2VlneR1vo3D+TCjx
AcPkcD4vl0REvrxXW+mnYwi5IUgpVmNITX98TyUHxEjvuXRt1YGPYZ/N1jPu29AlIP3Xj/nTS611
6gyk7WtByx8vVQsrc6KKeD1Jn207lDtfsDHsJuuzHpePf32tnzapv/oXcGxZpa1v5obeiJxsmbhY
F6I16wlKndc1oTs2O0Jgw0E8NMyMFGUd7+sqGN8tofaznvn99dfff9f/PbbLWU8SNfSjD0X50rxn
b/Nn2Ql95vsLvGlNJ/MbV++4wOo/VO2ix2rHmcQ9Mf/vQW/srbtr9mO2yUD6j9O+uxR37+HOfxaj
vbmH9Y1/95B60sO699xDcWSt93Zr+eM2RPIS/4/can/Wgb5/5Ddzil03HhkqLmdk+dlezCvZ6ARL
y5MZF+/01bX13qxsSBQ97HUALSk49WYj0SRU99ElLHRsLkE29TvZJgHH2MNfd9N3LuO/2ZjZ7UKR
dpPLeE22SSpkNckSGPF70Nl7l3mzRUiXUqX+wGXSSMc2cq0MUXFwind//TQ/6fPfN5r/ZjuQQ8Qk
ZsllzOTek8ihaLe/vsJPH8TFth5rAUwpnTc9wC9jxxmTNg5VJgMtq0PNvZpVsvm/XeXNnGhiMpl5
DVfhpLnRMfwhHblBYfLvr8T4CPzrYd70MauRemF5Dc3VvsiiIqJ6NdfGO8/y03fyr4v8yYDNLNLM
4awXFm0o+69er/+vnsJzXOqboEZ4C8VHYxoto1PEaL+aOLAS4z6tMbWdPP+dd//TJ/EQvdoGFUfg
uH+cbHq3mPKxJelq2hp6uuk2bt33FuKfXgMUFNMZrH//5Ltaqr5PHacjsHdKvq523+qDf6XC6ik5
qPu1gJxx/Ouu9menG9fyALn/+4pvxszSWMZg2FwxpU50Gf7mPgFZHtPjUIb2zj+hHPzw3rb9pw+J
psfHGPgnSuwYBC8BbCXO55WbsrroKaX610/1syvQergNI4v8s0i5JKw/myORxLa7iEvMOIfy9279
H8/Tf8Yv9c3vU7H6x3/x83PdzKQSk+7Nj/+4bl6q+06+vHSXT81/rR/97z/9x48/8sk/vjl86p5+
+GFbdWk33/Yvcr57UX3RvV6Te1j/8n/6y7+9vH7Lw9y8/P2Xp69lCnBFgCx97n7541fHr3//xfKY
t75ryPUKf/z66qnkk3e1fEpL+uzvX/fdZ16eVPf3X2AhfxWvvkAISky0WesYGF9ef+XavwqmRHxy
8fHEMHeNK1S17JK//+L8ShkOhzo9vArqfVgun1I16RW+0fgV6Hn9Sna4jCk8Nn/5ZwP88BL+9VL+
VvXlTZ1Wnfr7Lwbbxh8XTryE4NR+p/k9qOO3BQKwQm2UW8qaMLHwKDAiE9vHIDUt71vdpBqpr2dP
mae8b2r0u1OfUIFhGl5InO8gmoywq0E5ZR8Tu4kzU1Kkua+OVWpGM/kgt7mFUpobUhumvDQ7A4Pw
CSDzWU12dDv19gDTDzN5JmiHBWTVk29ZTAySIUJfDCPqSL810YtR9d5VnUrtYoxH4GtVGkbQK1U/
FXGSZWwW3eYyyrP2c5T4+RUTQnWf5glyibYalrMZORUyWEMfxtBkmvukNd5wAuyYT1M5tZ+tUs8v
yUxl1xwcuodONB2peVjhbiupZnc5enW8G2K3uikjk32MVw53Sd1qsHSjf3aTKLn05RDfp13mXojJ
im9Vv0zPSTxGz/Fo1Q9lJxu5wTS1/zRlg3bojbQ+z9LNmgA7guFUzyAyjpaoKXCBD261KR32ljZT
KJXEiq4FmiewxxGq5Ujmd1Sy6ZNimzqiPJhVxdm9wPH5Lluwg6kFiJ7rEDY3sr7YV2TRf/PLhRPq
YmsEWGR3D8mo79wylVvQKfPCI4b/sCRJvvPmfDk0pr3s0tz07vJoNrcDx5y9b87Dhlz8ygvH4sug
G+q+S4buSfl+HcaLJx+mBKlh4Gq5dp9hINkEom2L+7muHajH2pcGFbSc+NxU+Xi39GALup7qH9Zy
7KcxTZvtQn2lXdqD4gSOHtkhyVXxMSOIGZa14528OEserLRjtxyrZVeXuUPYWyg39BNHfCafY290
M9IvWiF6EpZpegKGMbaYJvl3sWZxjjD05YPNDqUMWpfAwEYTpBo0ym8dy8YwA9L5ww1lQf29DR79
YcbV5bj0rnEzmhPp5DLCrBGqnOwaqUgYbWeCbXHj69rU9IvBLeJN4cti19YivoCV7DdVJuywajr9
4Luy3xo9h6cggmY8VPaYX7ZtTYVawsehigx4tgUALxzcviToOVfbVEkEDTPaQC7IBysJQtM7lD6T
rntVlmP8uR1790KrJxm6WMHs22IoP4DgqLvOzjAaL9rC5qyWazb4hzZfjirRoyOGAk1t3i2usszb
wUsis7lDhjDcjBpqoUCUMylJeyTvXTntPTvPaQnyHlCUxP34kgvjD2RU7zr7QyHn+JrwR01aC/BU
B7H4oFuwUnoDS0bSQlzFCl95vapXDqnSi72+po3DpPOz0zCYcqvLjuoOvQkzmPfN1uZA+1Fht3U1
epYGpaSPL1OjVbfV4HE4IuYeNIY1nR0l9L3XFMNXjMbrbVfL4WAamf7Qqzq5gmHod9wwU4pRiGMt
tezmlZfS05nbrE0ehyEYbxVJkR0wGiRDu9JneU2k6PVJ66hOPtpDX53k0E1Xy6JiFfSTosyiHPXH
UeBzTpg/ul6qZY6pnFv5d7YveWkzTG4eZEvtBtCb85Vmz+q6zOJ6mw4qiTdeSjqW8Dnxj6xL3RuN
8iGYqsocMoiqc0swTWV+XzWLe9POIL4S0nMI0GQOD6TD7J2TjM1n8Cx14KTj3/cWmabZMssbDMit
q1kTYtgKJwEsX3MiGzTqxV7Yi3fR1JpqAxOW1far+7lf9MsImVhQqLY+AvCSJhtSy1rzx118nNOE
glZgVf3VtCxZEaJhEBeyNZURkK3JbzvXmr949VylR0etcJI3Dfe2tPOnKFLqkDSZcwf0qW17W5vP
Trp0MIdd2m61VoNrGrJZPZIulE+L0GoSyZ1mXc59nIRRRB6osRdjq7ty2NlJzrRWZc6GVdQjly9J
v2kSA8lExnd6bJVWkBitcZQavhGByCb7rsmHggW/JIKJOPPOGXruf8mHa8OukYxEhlPeVE3j3ADQ
z3ylMfNBh+RnpYbx5I6JehjtvtsLIC2ksmkut0r24poMvfkpKiFi8K2ayEnN+qYs2/h5djJQCm1F
KIU2YkNiymbDFadrRzn0j1a4pC0yxJJVNxHAmCP9Y9+46ytf1Ebz9O6iUdoCAweI+pLnhr+hCoTa
pV47n4rR7A8+pXcPWYfZV1Hb8xdjIE9j+Z13WJo0uynauLk0OrfY1sgIHyAOyHnWhdz2claBqax0
z2qL2rVMsEusfCYYj2pisd4YZ5kIb5MVlXYRaWl2JB1ghhaJvqOA/7t37dw7JWYmdla/JuHnAUZP
Zu1O92f701zO1aEaiUA1Y1OELB7eiUzydPILBxZtTiwAsLk6RvP4WcwWDEzTGaGYBmOv17I+dWnj
7qoRBtYvXJIM/exfOZ3bI26ZAH/iaLgmXl1uMW5frJ3ny+YrYmmnCKra7SyAXsgoqxQaPFxrn8uF
QstRVHKSnSNWb9U57m6K2mof0WgPi+/EzFQ2Ne6abogCAHHmisrtwqZexmuNYjjbqprIOFlNq20A
ePtrUXvZHjO0GWWm6286nQXP9zRF9E0We7OHyp0TL70y5zE/Q6KSnRTV8jHRpXHQlyrbS9PXroQh
y63Z1tmNmdfdbVwwDKRuQEa6k3FIvcnepFUxnSgRA9pNsWz3XmWtTdcb+uWIhGhAApXV6iPx2WHb
NSLaebGZ7ZoJhiLJzOaYGS6ClUllx6ZqzV0tyvoa5Kw/ukxQIQyCwfPGhnGjFa3cW04f7zUvdq8S
a4xu0SkvB5E4dMzI5Si4NFBIe8tPhofFSK2HXoJJBnqSNmdUxi0ml5F5UdnouaJRTrthVOAW/thO
0X702gTq30qqk5hIGM9daR/pYdFl2nfatWji5n6Y6+p2rFlP7Ggm2LXUSMIqVRuXZVWNZB4gfIB7
xo56ZXUk5EVlGtpxUEzYWhf7z9OIDSJ8vqoPHsnzLBhswzxa2QR4PHV+iS3P2LnXOjf0G1OVGUzp
lIbF1C+7KvPN20XhOAm0Zu+NRPw2KwDXpauX22XIm23E3uFqgi66QhFv2MHCEnHSpTl90zvN/5bo
1bJXhdYc/DrVzr6jeXtw4ZZXoYz70im70O8qEqeGh/m+zEb/QiZTez90PqyOsMnyWyY8KGdZmIfK
z/QDrwmU7vWfS2YBGTJZA0X5DYuw4VDkzLIm66Yum+gw2qymgj3GXlnMZOEIi82Ml8VfNQHFOxaa
AO0cYfK6PLkd25XD0+GszyplzcsbE4jILgqYJFG1/oUoHf4DvGvlG7OsCq3U4J85QbYr2Qr4bwXf
h7AAMFybWKLXRV+Uo/xkd3WDdQEOhJCKUxTPoB/udCRF226EAeAa6G097rgsYhOvEFs16nx+FZbE
PncaVwSrxcSPuYCTFXKFzXOlnV8phqWGvQX9lJ/kAh5e5bQSO1z4qhnUUG+4PW/Fc3W3RAwHdAit
NLFeC8WOw07a6PqVouZAIPYjU9eWGl0NQEzPzSywhQgoxhepS8gPuxR71rjqRFYOwQza/TwY8wSk
aSgMTvRTMn0RBsSVcnVeGNJBvo0z01Ou8cnaG7TzOMMe1i3oNSgIdHJM0+flWp2OzVl0DcohLicf
31lD2SS9yatvpmZcTrbgzhbyIbs65Wte/04YDR/uCpokr9NLYGvrXu/G4abqYS2DFNbZCPOoi8K6
LnVgRS/WQ33FiXKDNxyz0zuLQrb32aoE0nPOvfoKokHKsDLpDVQ5JURAq8vqtFBHit1EMz/28ARP
v2PkK9cP4ZI9UXGALZzuIWRA+nLBg9MyyuHJFWYKO7Vwj6PFbi23kf38rjRK+fDo8xZfOXNdNONO
I9t4eu1QucniGFcr5jzkoP1Z6oPO6fYHKTX2iTYNLdP1pdrr7bcNXWOio1vmIi5//+06mF5Rl1ga
4IavfVpHYXqhJ3TmfKYPKaDzextVP1rIGrGCV9J/kPnZHzIOtrfWOAAuMttPFPJdCU8a7EtGQpJ3
h5HZR4n8FqO23AWui+1xq3uDuMySQuPNNw3IZN6uEJ/eQNC/bm/pAPB09DsOjJ3DaMtTOpkQjKVl
SF2EY5lIOFrPoLSscs6wY9/NBljZ6Cn10WBb7EEEVjtfTuk1SI+5bOt2XOHWdAGLZf8fubu4Ujp7
sZx6SZ05uLfO0LUostilx04LO56lxR1FVXkKpeL4qzINhvXrhDLgibEZEnjEsZitUM68VKU0w0F/
wzO8DrlathCGQ9GUhxRA52FUax/vbRBe4fNF9cykY9c6T+A0wLt6joTkddjWFTDSq2pBFCVAry0b
zhC5pL+8du5XCk4JDyrUW4emtQrQFpPGeX0lImPgjjWzQzw305d85Z1eB+7v8jQrAfz8XWCgprUL
EprNNwrmnTHftUyUnP/W+Q3uSamWpnydHkcLzC7XLHq58s3P+QDHwsmh5s5et/927a0zsTTluFV6
uRLasqfBdYceHTsraq2vKglcUW4HPRo+oNMugZUrymjvcnTpV3qkOI3XXQukaI/g7kHSgW9vJ9Ea
D6iKZy1AgiTkua6U3Piar3sAnFnyYlA/bdvRKiyxjJME4TGIMV3cVfvEdb3rArkQi3esqXGfQhN6
Wx2j+UcvjXs3BFfzHpl2S3OlufX8qW0WbPDKltjPpVJWXG5Gm08GTjOxM0fwURwaJ67OUmuXk2Hb
4wXqyUXSh9qB/ZuHRDuoIdBKmkdSBJVgfRRy7qz5ohrB+zTO2hed4+IxF+xX9Uz1MwyinnEcztvH
XGr946iP5QUGAy0kn11eZ/Pi7Cw0f9kGEDr+hiKBitay0K+EM3VXea/Vn3xMhr9IowKaxDPn2FqZ
t8uAlk6xvaCGRIOZBstkVDczq9E1osGcMIxZ7mWS2U3AHtV/GUBsrzttQdzWRcV457J05wEIlbyI
Gks/CV0TRwPp7O2IGeTnOi6zCfDIbXc+h6SDaRfJXkx6vpNoY07YKYmrtkd/WDlacVlCyp80OxlP
SEbHR8429n3XlsSEFlMwOxQDFdtN9ILfVDQge6ys6tEUFCi0vdF7oHc1GMH0PWW/hO+H9IzoN8h6
1EBTvohAdijkOfZrhzZruq858uidruX1Xm8w/hAVuIIVxwista4+Y34hw2IRyKjQKxQ7aS/TteEt
M76/SadJahyr/KXwapsH12/1hbPVwRjb7vaVKcX3mLGypAqdQGZE9N9MIucINH+FkMcSMXlAFGRF
kTWpFRce27GnavTwwcoQZRqbiln5IU4G/jr25ireVujgrcPv/HfHMSqo6dxpKEyVPQ2k3k9a2wvv
iKWn9TlTTDYWWLsOu9UxmbVVb47IoahkMPTaOStHBrhwGzVfzYYz9h81SjXlm1yljOUqyazPmqgI
rLzehegUUzM1ihmwr0u3ty6VlYuhAeakzI3cBFKljUDZUgZaPJAyVkuVWls5SmZGbHKqlYlf5/uR
OCVkvH81KIa7bUtWk9dViL9kmgA6pGGqvp++VFnNDWjIZD6S+m7vLeD/eNNNySIOpmVAsEQcVPrA
biqK06Y9dZbmbMkCdvj6QS4LZLZc17hXule3aloh89lYxQ6RjFiw5Lw+Z2WObBT6sToNkWsMQc5u
Pg7qsdPOg8Gc+RpPGZAHhcovpbuvy1Fcvv7nsirC6q6pTp02TdtY9sONnUYeskydJpmKPsC5wbqJ
Ey860ZXxwxMYV1y1lu9/GF1nOFe9lV1mEWc2FfvJs63l5SbrdH3fOJV9hjLML7LOIqhFq5wEGott
PtrmNy+fUe5HSo+/SK8Zwz4S7qPecygZVmlD3NnuXjOzfrt0ZP6QwPjbOfPV1ivM7MI1xj5UIoZe
yCKv3JVtwYmmqWKEqA3dDs1WGFuA3UmkrIuxZEadjKK9robWv610fdmacmk3/ujH17oWrdL5Mt9L
CUQvJIMujaPx1GRDXwbpEtuho2x58gp6t0KbjB6CTYmUSLcMR06fSsNKH5ep7I6Vxjq9snfRtoCi
lBu5RFTFmNzF5wA2rI4ZUz9Fx1rM5qdhydBTqtjOw2xso0e/WKQ6tF2DMjYpphvXc/urvtJr1KtF
TDJS+iw6m9SN5Ee21Lp7jRc+O38GOaOcpcKZLl6TEf9WzuUyfZa1qr91PyZYfkzU/H+ZmSHx9h//
TH38KTNzmVZP6m/7F/Iz6m16hg/+kZ6x/F+Fg92zB/m4Lr4rLPRHesYxfsVqkXwbZywCAWIlF/9I
zxAI+JXBLfCYJHFC/aDVlOif+RnT/NU3TSoxUTfXc+HanX8nP0NxoB/TMzbCWFI0LEHcoremhH5M
og5T5cu5ImZhekmfoSQqUeEU2uyJW6HZTbYVnWN0u6ZEiR52KefAbeUREBFKM4sgVUK7WZZ4RBrj
NykL3jD0zsWIfYoIOPb02lYbuibeYrkBDKwMS9kUUUVecwEUjcBc+kRGg1RLh/GA8UFM8VMP2XPJ
Yt9d9gmytsesIQryzW3iKb91VtG8Syk81sAuy6bpaAgHgxSioQPLma4yY0O+RzZXxNYJ+xPmMYih
d+1wXfZderUoNXf3ZjvlaCiYXp29Pfq9mUOSz+i+KjIg47GOMGIIcE0R+qaxXPSNCy4XWlgkXpeG
RuMs1W3nO4Wi/gOzPMw0QdKQhUbXOMwipAp1fWDSHpDKofWhyfBTOXSOw+4+SPIpL3csUGUWihgF
A2ujEOp5ZHdahL1Zoc/SPYJ2yp2cu0FfOmoreeVYHhO/W1Mgk208LTmM05FYqlFfDbm2GCE25ID1
Re1JHFQ4aqUnysaPPRmJmOhbXwrT2o4I1bRDpSl3YLMijAezjKZ8l+DngLQndYyP6NLxBnAzn11V
G4HwU4lrNGGj2F56uzkzPYeoWW+RDmuK1Fc3Ng9K1KpBrs8OYPTdvTB7vztk6FWccJ4TRcM0FPS9
NahU329bJ/ezneZ5SYxNwehRrqdunCh0c2fgNIXgftwsC/G7AKMsdwqaqqCF+sk0ywNh6nG+x6+Z
xtHXWMrGoXjLgLt/MVpfMmzWQFikSG69skDPl0S2/1TLwkRb0HVItd3M1qqLUnlkBKRSQ3PGMsPC
iUf0SRfoWh/PN43XltPDbNpmEaqCfA+QJyHm2iQ+fsRWQNOCHHcdf+/C+Y/BTBTyq+xL92uXlPIe
xC1CJ7Tg5rItHeyc2eJOrRH4yJKdZ+rXTh8ngtVPbktqZzuzJXDCvFjsbkfkf/U88lii94tDFZNz
oS11uwdnLPMTBg1x9ZDMiAvQOvt9ekfYpgRMZy8N8eJ0uNSwc+uiuxLt31OTuo61Typf/zIUtYHw
y3E094HJpKwvm4jTKzIDDdi997V2n0ze5AfNTBByYwIe2CFCMuqbz3XcOYwCbRibIG0130VCH5fY
mEzD3Wixy0CUrnHUwQrBeEz/H3vnlSQ3kq3pFWEMwh3iFQggVGrJ5AsskwJaa+zmrmU2Nh+6e+yS
wbqkcZ7nqc2qq9IDgKvzn1+oYSlcVnRZe1jwZD69DT4rQTPndFpKSnlnfXU02YCAcXtTbuvYMuag
rIzECno+IfC7rivDYz4m+AGh5dLtoDFojlytYR19lboY8FRaAMI9GU5j5KuDBr1znWaBanM2xua+
rAQwojIZBWqypUn8UJXVvl1q01NbJan37DV1uEumOdOCWmuSio1HAT2naCmRHna9Np+KRXKDL22F
iqgrmro8U8ItB02ZZMU9Q7NCDXTJztZTi/LZ2k+jPQqcd0r61oD0GMOYo46l29A18bKnmlqmI955
TA+XlvEwE0010Ur2UWyq0Wnu1Eag/kzn9jhN9aKhGE/16qyN9dKhlOyohyNnq9eVQbbtTi8NyV05
tkkxX5RC616zsN5mr1MpCVn0iEDma9p6FDKZlGlxGphduTcq6ObuojGtWumOusnTam3UPOHlVbMf
c6u/ccBoV18iXyvc2FaKFCNurf5cVKWl36qDyLYKdoGUVJZgmVyGy8h6nFsnSfdd4yQCWTH6lXMy
FsoQlEZXlV6MlLc6GK2FHegIHJqeE+TACX2tNZz3o6XS9/HpC3Whv66rrj9pcZU4vslPxq2/p6n+
oC/GRPtFROt8mB3glb1O56a+RT/JZ7Pto2MuNcSvzI5f7LWw7BLrEESeB7Kvm+I0I3Fdvy7ox8wg
rfNSBnGGVygy/2kp9pqhVfcm3ITxOIaGpe2XZkpwjUYVnRLprPRcyiK8VY2rMQZ3OfHjqFxARgHq
hD42tG2RoWB5jRsUOmOMK8j6GmmWNq7aWwXXSU6oKujKFZMyrHfAl6ulRyCHyM2I76K6CQnyqHRu
zUdkoKPpR1OTGwGSw00M3LX0b1ZnoYgh/4l/TusZTbdSAHHpts1xlbSLgnVYoSvpFXKjcfYNoyhw
7OjxffmicMxVASY2CgolrMTC0a/xcU2uAaQG41Qna4rtS5wXqk+48dr4Tk/o+KnAZWO9z1DNG6eU
hpAC9Mp2eR7SHDpXjAdLesuW1yr3VHwwB3szqr9WswKCZCpm9K1UQsgeTWbUWHU51ls6LNfAFdeT
mLp631qx2oGlzfgJDCOU3KAOHflaa1Ex3DnT1qQJFzrtfmcM2hoYRqjUXmT01jNQ/FaELSzJez2S
en01gV4NOwKtesJ3zZ6tgqdpZ1emAJ7f8DU4dDJpVd9IuqxcPSNRWCkAA/HrSHyGz6aT6thuZJwN
kazmDzE7ehgAQlNFRWAVLY3MZCv/2poCV60sEHGgu/QdeRog76Cy+Ql2PygKqsEXU1udqgpIG+TH
VnECcSvkZNVOVCE114QlTnRd2ain9yDqNrXYkg1LILJkfmqxIMP4Tqcy91WE1PwYHcVxkP2rhqWO
ksOJai6b36s5FzlNQTpMQHtx/LmStGl3idAm0y3HQi9HF8MQUw3sfuKF0SphFpActOp+x2Rmk250
ixqzKOSwt4GNkKBQhqJ6UZDfoEPFB80eCuinKm3e6TQmtKi8tsHua59RaJNGaDjKuR+sAbsV9osx
eqjqjD1BT6sBRGnoZ2ePPpWMrxqbwOrcLIINtzfsMXGbAlKLy5W0fy9nToNgWQAisBlotIngSn2q
M7bUzTaCjjgCQXSRwJmruqbKdW3FrdjXE7etmzqHvUurN2ONZDj9Ddvfb7vHMHKsLoTKAlMzmCa7
ru7GVWIcivwXc/ionFpx2+ZYDyQuCVFRcW2hT9UeO3Ys9ONl2a3VkyiK1PmEiwsfmEcgzTwpbKwJ
wsFc6JrbrPR72BfZEBhKt9hXcgTc89tWpQM09qIpYgShMRLzLLXE89SqZflg2yET18AEsH1OF0NG
xx4V8QQ+WyZtAyo9R197BL2V35QEC3jYbZfwc0gdRqwahXQUj1M51PNd2OVlfCirqseLsFWIgUqt
DE4yl/xBCzZXZ8fHSyqK7/OOZjSPxJdzy5WGCzm4XJMUfIrV6nurZkv2qShrit8urnYDkP7sLiZW
HO/cw5sGPd8giwNsg/lj+peziMqfmDYrBnU5phZs20drUuoH0aG5o61j4rnC2bQoSOrgPzSvhTSo
tomGxxBJqcZ+vaaTQ0RjnUSY7xaw1fPAEixNq6FjvpumgkvZhKTRcFdu5/OO7oO6nrrQYC1ZSmFg
0THwyN6aFGsXGA0cLY/LcZLslBT7FXwSYYfsVsin7cHeLv18+9zaLbz8yiPfWERsIIaunQc+Fnht
qVnZ3qAnWj+JhMbW9drMLH609VhvpCW8Az8dtK66A9xWxp09GscmG5ovipnTe5zxIxwPSmPr57S1
dPsty4HCvDlU1CSw6J0o7tQomTgANJN0rutrmJxB7qZ49//r8H7Z2I7YmW8U+P+5Dr97b//3f/1Y
gP/nv/hPAS7M/4XLqak6ktIExwAHduL/LcChTm7/2HYMFfawalIZ/6cA1+FAqo5OUUyWqGnYP/Ij
qeg3ziSm0ZL//dvy+6fiG09oEkI0FQWmUKVJXvBGm/1BLqHlq2wXzhW3VZ0nSxlxD4Of54aR9emH
l/IfXuaPPMyNCv3f6oV/DUTKgs0ojCaNy6hQHfMZJ6TH5ta2TbxNUd5jG37rGGkbdH2G5av2h3Cn
DTa4GNDiTg7jl7cIyrHx9n94sqJs8ArFiZICAlcEbjJf82G+stXoMepq4rLyYkcH89/r4CcK8I9P
+Q+D2oKYUINSCqads8lFfhgUR7ihRoxewVLsBKSYRiCYYk/BMM0qjtV2ShS4aXF9IXTu9y/4Qodg
wMcyrQ2rQcdrUkldfMmKSnAoFC415Vp9Uju0L+tbZ6lvfz2KIwmaFbjNO84vKc94RjVrhz+Dq9Zf
pxnvvPyzoZju3w5CoK2hMe0NHeNy4wIRAjsVzTBimklj92il1zXd91BMfyDv//rCtlGErVOjb/DY
hkv98K3SPu9wb7Urd6IvvjjcuMSDia3j759l++L/PQ1ZupDabcC1LRRb29RsP4+iQT3G7MckFlp7
EUV3A7nu1ppuiz+JArfP+8s4Ej71Zq2Mk/O2/n58mjCe4U/gT1Yazlku1gHENv/Dd7mMh/r3w/DV
iQJlacH2/nmQGc+ODnudytVmSXWGuS2lrxDddYU9kDtafeaboci+2qGMsPnrLKgX8dMaofIfsXj9
g47k1w8oVfYtVrelW6zyjff9wyM7k56YTabTyIiThftOumJsh+o3Kos/LOtfXy4jAYQa2LOTb25e
fESlDfU0jwpY3nqyXEUKt9oqxq/591Pln0bR0OADfDGGkBebRwKkrocxlGnIQYM7y/hTPJcvfz8G
oK/UzS1HGcL+z+9MgVXsLBABCR0owcXUUym6h98P8fMeuM14XhRzXudRTN7WxSRpYJjSeGOnp8tX
HzEPSw9WP2uQnsr2fYlz4WVtCjlNM7jK/37oX96gwwrTga0NKRBBqdv//8OMSKyko1xl41jXr7Fx
37aff//3f5lx/H0CDngqUhsMbPR//vudVq8w4NjexybPYGL3KXTGJAmyrjGC3w/1y6NsJ79q85nw
OiY98GLKOVkcztrWpSuKxfJHR8Her+vUp9+PcqlJ3T6WpqpkzxhCJR/iMuAOmHlz9mbbAJXZJYet
01NeL9N1WrokCbpqoF/FRMmSQTfs2sxfkmD6+JMVxDbnft66+A06bi2GbqE7unxUyDa5gd0uG3G2
0tJTnWHVXKtpYyge8Agn1wbwtne/f/J/mKXEAHMxsJmqqnMpn0c51kd1wVSJFe1LD0uOF4TPcLMT
C4ETbKXuvP4plekfpg9bs8W8Yfqw+C6kldg9FTMUVqanxMSKNhotgeKNuKs/PNs/jcMli7sWmUwk
p1yMAz6ECVJVAZpiznbCW0Y51AWGaQWV2x+GQuP469ej+NeR3WDpjx59+zE/rLlpTs2QpjvWexIb
Sz8U+0UhKqwGpcd6BRMtPPRey/pTYeDa2n8NSW2kz7gjINdtrJ1wAGsdV1kXL89uoSO4SotEp8C5
8ZTjfdpxkSHoqaUPva49dlQQyT/T4YA3hPtf1ARZ/jCsd3alBu08Ys6c+aHtV5aP3Y+sjwbugFUP
MXm81Ut8P6hPpy5Qk0M2h15hIp+fgxAPo7aTV3aX+JFzpaiB4byPttyVcYvNIQXljNY9iv0l9gBd
7YSmLVzTtsBX0exdLHZ7gMD8ahrS5lTE85ti0flWPtvOMU9aTwtTf7A/AyW4LWLdZK0O0SBfZfU8
9YEVH6oF0z5Po9WsNVfwEBft1h6EmyMRWXXk4KnuQZzD2v1eLE8hTfH0OdYOsWq7i3zRhsmPimcx
4kzVH7rifpqfcjVIYeHX+gO5AJ5hnfAL9abGwIz11lRvQ3wqLe0mq74LqBPD/NwqHGYt3XXID0Lf
oZjYxU4U2OGXFaasYX6HsrYaNxnEplYP4gFgd0q8Xu7X+ovEWCvr37PhwbR9Z9p0TXDsZQyNGBJt
+dpvtBkHqliW3TZJ4mr24K7Z9Yjz5YAdne3rg4dNmT8iwpjlKcPc1XnrpO3yaY9ziXaqA4jFOj/V
D7rBXFYQrwTZxiNJrxrLM8sgDm/ood/MkEOnGKTsemqwUc6AoLJdFT1LPn54q623k/o4NXT7PdX5
IKNMzfZ6lXrJOJzirPL68azX91GPQ9HoadXDLGzPHO/CETYnVT2JKb1yJwaoSzFcCOVNX4PVedFb
y1Ozx2R6n01fCd/gI2nWvpi+Retz1V/pzg7C7jLvp/5kZg9R6sv8Xs+CsbRIAodYk4DNNp9n+HNt
+tHiC9P02HQliS9hA+OmXlrHoj2seD5bzhlgCEVm7qXjTS2OVp55VPUgAtx/cpMYBJhL/Wc53GQ4
BoPPJA604OVtdb5V42OaPOYIjzIs2OfU18JbO/8sc+nXJW06KGZSKs9lWfkKGo1WOq7M5hNBYYfa
8HO4QCEupEzvoDZPo3MfN7yCcXOCBHBdBO3O1VXy4ZBg4NgL6bcIP/Jm3PXmXYYx/FjADqWNCyyF
nlwEKIyydvM0utUrpCiuujqurnzo4XzHrd/X2kOpsT5juoDKHw7Vf9qr0ICaUHYkt7jL1Eb43DZO
TjnlmFQnLLT1cNjN8RgfQ1rdxk2Ytav20kyOfP79YfPLhkwP3lQtTTctClGK0p/3yLoH/yFZlbJw
mcJjPHEM0uJI65eRGK6/DIPfjnSEzxY6x80sgPvqxWCihf1dc8UbLLMfWPlx5LiQA/oUqzakVb9/
tIvDG1WyRcyg4MFAN7RfrkR2UnPUZR3OSQRjKFODAy3hf3NztFr5d/f9fw1lbZpQqOMk1VzGNWMu
qNqDSYVLLxpj5eqchDko7Th8//0jXcySbRxukAjUmSIG8MvFiWb0kzUn8IDcGhgN1n/IHE0rVH5F
/4wPOn71Usx/mJni51P032OC9FiMK5ib0DR+PEXtBHrSCssJKyrywjFSnZ0r2jiO+Yd3eDHOvycH
QBSN4A06ukRFaFONxrilMUUJ/pVvC4bpf/XyGAA+B+tL2wpeAowursjOoreFWDJeXleN7GWwMGCn
BI3VoJ1JgkTtu79+JJNrh21ZPJAwWNk/vzpcMQhzH7mAlP1qHdcmyg+WhZf775/r1yXsCBAJHUqj
gBWsGhejtDi9FiBY0K8+UuNDa5G7/nV5wd/W0HhhZwvBhsvwz2PMQz7RMsH0xso38+MJOZBxnLkq
/v5RtEtBNL+fCmZ7abDr8b3ZJskPVzYUi8LsgaFYsxw9o27oHJeYLx4MruhHxOnJAV0E0hbN6PdZ
gcE/xFA9jr1hSP9Usl3sH8wXxt9k4PCPVL7fxder6JLg0sD1brQyepDDM53l1YUPctT7+uvvH/wf
vqFE/69rjjRUPubFN4Tjg04HbR4e7kzFPO/o6+CEtqOTUB9+P9Sv64xNANAXLJC9ClTu4hUnmdWz
74KUxAPeCSb6n0nlZvX/MIrGs3CmgDleVm/a2LPSsm1ScvbAdppKT3DX+P0g//DWWKEGbrU8io6+
7edHMVZnSrOCLQObYxgE+k7pZsJmPn4/yj+8MIw0KHk1SomtJvt5FCGVtMG6u3YJI/JziV4P4+G/
HoJH4HXhL+Dg2H8xBD110es1p/CiQmEQmX1tqsn+L8cAIRC8LY5fCdptXOzjU6rPcpqZYpzNhzqy
e3I8iCD4+0H+bY/F+gUuuvwiy1hoakLRXowTUVwlLr+YxNp/ONl/+SLgJ9tK2TLasIa8fBRZyV6X
uQC5jG7UlWZ5m3m/f45fZhYj6FSpOEdsJ8blPrSZBJIxzSJxGm03pq/G8g4g8odBtpfxE7qASRpA
PGa2Fh4t9iW9sI27YcYzelsj1JCD7se0GnXBepw+KRgG/+0jYWYB0guCJ5nJl+drK6YoTLAMZrQE
9qt2wAPhFNv/6bf9j32Gf4HTF08lNseyf+1j4P3bx/thC2/ahOSbnFc3NyPW1VU3fAgJCVxtqc8K
8PJKitLlZOQaHS4zHVquY8MIdynS1ubp9w/9yx4ObYp0D0BYiJzSuIz0myXXgDTjWi0j7RXXh9Ct
I1j+sjCe6AXvfj/YJXBDjA2tDtAYwBu+qnEx+ZUJWSgvmUOyBStaoN/ZxnIzmuYRaekVLV5fteo/
LAVQWGdbuT+8cUBFFZBZY55CxNHNy20QSxwHCQoYQDXaFJpQBIySsC68f/06zmtlj2OdBTEfcl7f
XYsskusLRguYf7oNiX+qdInjqBNsfTWxeH1DKoBOLRxrFV6+6li8DGY411irp0gx3QkJINGweHRo
SbTpXYaBDZ6GIG7dtaLkx4TQNf1BW5qoe0JJ35UEXeHU+JHGg+j92l5Aed2xNO3VcgtpRulL3Cpz
5+FVEg4HA6w++pR3dNb3qwNR5pqLW70Rt1Kn32tlrcA/SpfITK5wbrfGO1EjL3gpUihRqMm7sD0N
WbYV96Oq3EQoraLTYG2+1Y454cvr2E1quMaE1gUelaql5B2m850TKgsZeibieYg36Qn7JhX2F8TP
Al+QpofMbhpc8PUBDZQPtWG9hsUS31lpju7UHZqqWYiAVy31sUOucmppr3h1Meaf6pLTNsQNxJk3
z3M4oEhsoC+kbuzY+a4NiaGSHT+CMIelG484ZoC6QEqLNsOJObFc+KjLsNMzTFPcYdG0UyHy1Ld0
jC/cvCSR1cNTuN/F5twQyIeOKMGjLSRkiCA62GftIyTOa2vY7FRv5gYD9bqfxK5qoZsNIk+CaInL
IIICsIvrEbJyItUbuMvrrugZly8YH4cmag6KFsl92BviCkmy5QtFFSliWps2GOz8YLCJzrThoOL8
ojhnSCvmTqVidaU+Ftcyq6CTNhjZStK5YCZZsa9HkARJfsBEwgjRV/Rq7mIvINzCZEef0zD2Bf2N
2woRyXEgWCFAkrwe8SUqXxYH9wBNzkkAezH3orXpjhoXp1vTstvTAidkt3RVcVdro3JNOW2CaUjN
T2NiKhoZjrsNxT6jQ5q9ogI9siZn2efZOlzXCKg9A4Lgzhw0ZM+T1L93i9AfkzLGH1/it0CWlUNA
iqN6WF5IKEEz15vIUAIKEKizzlzr7jI4H53T9KduVI0t2geRhCoyzxh7zZPGoJ4LrZoDrVJnBEZj
dRwyaeycdFhvsU03d3MZLx6hbOuzozeSdPJVe5yXlMhPo8/PhVVrCKEyzQ3J9eRNbmL0prZuIK+C
TSmrcpqKXr2OsGzfyUIR3I3KjrxxUBArJv0NDi1cq7UY8TxJ1bsoyp2rtBb9KU8JerAbGGMSUZjX
xiU8jthR/XXKnWNny+nApIIizrTeZ4gzzgOZsOiX2g8xGeF+tOfihm2SN9d2sW8ro+4RpbVeY/wN
gJ8K84G/UZ5SWCMPjiLUh7UQHR4LxRTobA0femFYR2CJFCucCfJeUZt7ZF94bjSpcjMWjXPKLU79
1Wy7G9uOm/eiXpWz1PvlAYlud7OiNt8psa0fOq5uPi0M41pZys5LEjM56dlc+KGhdse1hgfV1Yvt
Ko2mvS1DAdw34dy+zksN0uTg6ePAZ2MZjut+ybLlTRmAZKuoNc9KMcCsmdV6N6nEb8ZVKV9q+Of3
umHKb6G1RHttrcZTXk/JzsrHDKElSCq0CTw8rKa7StG77Ec2pWNOyumRQHqFrc6MgRpTY19pWn0e
czjIMsosBEBiws2bcI8kSseHrhXLgbCDzG1b8rOyqU4gDmkF3ixmfCVhIflJM9RfHckG4qpFkaRI
30fnTiuy/N2JzRjPDTvVTuPatGcR4XIDRzWz38ku6zCKjLQ7PlGLc0hPzCMeDx+dXspjinSaVM9K
jDt0uvWhCvv2zZJpu6tFS1SUiE00erOSf5nrKP4uV9yKuAAYzk3VWcROsaZekQjYcIUp54J47VD8
4KRUu3NdG5qLZUX0qrDZEpqmjni/Q9iMzorVIuI0GqLrDpTa1lOCOvXY4UJR+hzkbDAaaq4nglbS
m3U0XqHTDsGkaOQo6jows9aIL1A7SetiYlhXlOrlpzkco2eMwbqXFgL5PVoxdExU8i/KMmRvMTYy
0iXRyoyQzOVjgE4e8X4k0VymfVPC5oNovzMEfFnPaGzxQi8oeYaq/RYn0fIYx6F6ruoYinN8Xiud
kIyVfA2htnhXWvM1l88rG/QcY/BDU5mPIlUJgImygFviMZuq90xAUXSUCN2piTGD2BlDeZXn9s2a
Q/A3ic+0lW4vC/1g0fX2hF3Ygda3T2PYXsHNOYW2Vfgoq5rzkOWviU6IimXfQszKSdCxIbnVM65P
OOhGq+mTnFkeMew6j5FWgEfPtpc49tkkC9GFfGD78ZTea2n1MMpmLCGGlSqG8d37gOeAnms7xAXY
VzPloglR7Xg0ZfWaL/EroQ5iO9RJwCwTRMnD6GE0SxJVGzSNfVDrQET6edS/aFtAT0G372ALBlda
eQZQwc1nUoLKib12EI/oYXdqX9wgLjtMafvENcE3FotfE520ML8f5+V+NeTjnG/mGtnRolRXkiYg
Z+/g5MvVMtmkuCfGt3GQN0Y+3Q5hSvyWPgep+cVQWwtZeIMWUxIxpS9Ozq+IuJZKpaJlE/s4T/jM
1g1jIelUTVN+UNq76axDOkajArWleYfIUXhKXNpkgnSY6tclLPXZr3Xl20yoKobB0Y7MA3BsbD/d
pOy+yRgrLafU33Rt+D52xL30EWi3duhXebti4ALTPnTzXPE6xYTKncBC1crxU5slmqtK5dUse5ZN
XbwlqKIXLX+sHXx4TEijtUXSDkTOuvjGEiFyibM7icQpmzF1L9iEiHp8hZrDCZ41H13V+xPXkxyh
KsEwCSimUl3JkNhMbd6CBh0fZ+fjHG+yi/ij0LHXSjcKX0paLS43IEdeZNEbNWrfMugmJHRGlhXd
blfT6eid6EBCIPRYqEdqneIlVxOpki5XTEl/FSGKzw5iaMZHnvTrfhBHYWf3JARmHqFElRs2RGor
eBMvgo6v0Qjirhf7vbHhc4rxnDnI15sGI2Y1RhOyluXg4pgS2JN8LEbnQasbbHZjGR6dtlLuHCd1
3NBqr5aWh1wKr5q4NWJWEqrNbnG+Ti2zUEVPmmmfFSvZ+JVDQbhM/TDr/RdUSPTOosnySIP6REjG
Y1FPqht30l/GPIjFVKCKnW6d1NyT84haauVrTaP1VTTjc7WGL2gTviwhtzeyDU768KU1xoWqP96v
0ZUIW7x1Rno5nFaIPPXpe1m+KYgA2LEfy8UmxS3bF1uU9fRYWOq806rIg4g8btvJFf/CA7sy2RJZ
fUeWyOcht19Wwmx2nF/GXiYz8zBRP6WZdjvO1jV5b9/jqYA3kNpbgpB8qu36y6xWG+Na7z0atuco
tIm/jM/FpPo0dQ9s2DDe4bG3kxtVvRHEpf6Sq/W3tFk4vW4k+obSwXO4/1Sak6v31tcwUW6gF59I
Xj2hNXqda+QpLUFdOh8ALmi9JtddpN5Z0eQOSnGdgBcZU+6uNttsNDIBcw928E5dn+FguUBoe9Fb
rqKcl/i24ek0Sq6USyOYuIdZC3c4VwrNi3Si8jri06qGn36TR+XtYlCCjndNUXrVmh+21EiYrUHX
kpwXj8eJnnfUKaCOAH8aWxbkf13Nn5wuP01sclpZemuOy0CsIomrFlxvmJBtT8tX3KuEJpXb3by7
m6L3ERptWj3r3EZacoydUj40Y3bqdQoFfMzUOT2tuhMgk9hnJkHXxhxdDcm7TB+ikGXVrMGgz+eh
Vg7WXBzyEM8TST7jKq5t8bVPYAnSJs0dsr4NxSW72W2tF4KrXFMmj0S/2auDpHd6WnLzvSGFLcLS
h2jblFgz8zCS0UgYGvVI72el/lETKJ3OYKq4BSIrLgc2MWfaxcVzkfZPYwvbOsIRSLEOWSK9NMs8
k6IGE2M+/uolqv4OluIO+ZmfRkIUdchyUq0XLtrXZQmTPX7nNh5I8PbZwIO7IgiYNgZHvU8igluI
xg8tnLfDzp2zyLW5M+pDtKvRqShcOfK2PTZ5gpXl6rIvP3MxOo4gM+0U+oN9tSW0aJnp9Q7m5ISi
0BB0p6VDfIhecI69uvwgzZTwtu+JPtLfDwNtmsgmjPbYKJx09U2Wpb9AaEfLHySGcI3uTTFQSqMO
pE0vxqdFYGjNZli3e91ZjxV1EeGWe3Q9hMuwO9Os6LRu35iokp3lZqheCqgGObz2XRxfcV0bvM74
2iwcexwrddHwKkfaYPtuedSHq3x6LKeDSr6xgx/ScEznZidJtJnKkGQjjh2L4CGukFX0BbAamV3o
yfVBYWJDLvdaLfQz87Sm1Y0tysBEiOTE0WcIpWQmG98FPVjqIWjmGhleOoKOITr0ufYkcfAJ1Jaq
DZY8NJrxq2DfjPJ0p4451weQKK1fEIjTs571NUFwnXL3D+ngT/VpjKwrMPQ7YITIrTOCz6uvbbvc
djPhPwLTvPCsm4o/J0jnakIhDdgVS4t/03QrpkcrPNOrsOmlTvph3hDJSfiZ0MhypkIkqNQsuGRO
zX6hGGZP95zK3CON8opOemE9HPOayBuiazUawPpaX6naey8mN4tat1WwOaO1X4F5oOLCYOq9dzo6
yQ46svukf5GYmCXZbZwtIMe4czaBxiqyu+Kqc9B6EGLODbUhxVfrLdQ+5s6ob/vmNKpPxAZZGuI+
Kr0WcWv0nsKmV7TXtjoqgHfJdD9xvYju5u65zG56ofvCWl2pfBFAJpuBi6356MqYS8LX+snN5Qts
SBd7IUlPW582zMChp6fuEpgWs2W5uij2cdUHaN0Jy+VZzXpXLERMgToA6O10I2e5fBEjnI5Mcduc
FYK4jvryQZRcX60r1QroKWRrCeL/sbavtclHRhYbRnyRmLebLl6d6a5i7NfmSPXmGiVhcEaAutXT
is9qfs6bq3rBnQLNL6DNGn23P4e1xWlyUybCzRZ8pwxX4xBc1xstzjxJgInpW/PnRD0Tbz6PvjkH
iQmUWmH+sCdDVYSUc9eWydSOD1QQuGMACjY9/2lQ2E9d/mS2uxE8wESSliGLQRklo28CZMrAHAPC
wYgxUOvc2Lj29NF8AgZ0FdEc9YxUV06KvnAAANp9as5+6xBuZVDfLuMp1bHeM8yv7ZTB7Yn8BlM+
hftnTQuhZGXrtP+/mvBE1uxGd4z9bCse3Ki9vXL5kDAjavz21uJKOEfW3Ozk7kYowXHBA5p7dWJx
VvXsEDYdecoJLITsW5UqXl+13wZFEr6GFAxPsv5u7FbC92rjwXRWrzLw6R/HOEaJt04fIsqzAxJr
jJTWORii4bTmKTBAXHjSSu9KggsKVIVOGl0neEZWs3UIsTEoNCLRrBEAJ4D3i1vtIV7uybc7VsaT
qJ9tpoPGBX7VH/MyRBCe+o2ZBphe+1wzT3GHWWjb31ncJOPYpDDjUjBRBsXJsVDxgnEjHHYkSslr
k6fWO/ugrKSXr59nVDKDUK6z6m3UrpsIzYyVBYVMXju8HQs0iBA5znJ8VFLFh2G60yTexYl1Mp0g
tjBkQg01yU+qtewwfUNT5BbWtGsTX1RES31yJs8KIfTi04CoqqzeeuUV6ZOrJThaKKsXNSilrXoX
Nff447DKOC+ixzp+keon1Ty34c04AVRaGJ0McIn8ob7X9R0yM1dbTtxXTWvCcQxDtS9ZvhxlAz0I
0K+bnzAvIm42O3ajE+gZaxeVflHgB4oOOBdPw7oXzkPVOTsjTCnfqqMeDedRfEErdEiqG5HiG7Bf
8ujaWd+mmrCdjFOumoHneF8xfLTVK+XNZuKYPFv2MdewB/5ksPObFGVo60wbrfijyQSU6XHVAll+
CLEXRKlqnygYw27v0Cld0xPVhouPgjdFh3G+Ff3Bmp4T58aMbxeBJx4GnGQLbApWUABUoEYc+0mK
OchDCONFytR18quYuODM78wSc0gWv+qHkwUoxsLnQLXGbDurQRtRQ+fIf3QZaOnygF5P8ZwsdHam
weFlR/anpMfp2chYP7Pthgl4yBqWPk4Kz6sx4v9KXQoAHyrYWbfkVk7Fvq9vCUH39YL8+vhEwvBd
QWxrXKnejDcMlnm7doZ9kJNekTmfiyn9sLgBK5G1yxVoesv1qn4ajKM2naH7eV1rukkbSAgLFTKo
9qWx9hEJfR0XTuVuEldR8zR1t3PxiWC98v9wdB67jSNbGH4iAsxhKwZlWbKCw4ZwOzAUcyaffj7N
4gKDOz3dbomsOuePWREQwvOdxDyoz9CfCTGrQlAOiQOuJhdemGlrIPLPeTT9pKfiXaDOKuzqZs0M
dINGkJBywIb+Z5M72xrjhcFuJ8mR16BK5Zp3M5a5gmDCkYLYKDs0FabBdig8CdBTtQEV5o6MX5Rp
9YTtUGw7+Ue3iZVLzK1cMQRV88+iya9DMTwWG2FEu6xNiWSroebULbV/kRW70dhhy8InKCkNj0OK
3rB3+5DzxWqX3RguOL5TsvGb30iqzv3sKxWfz8fUrgbTWSUquocONkaP5m1W37TkHlbMSzRhzfWL
Nk1ukVyey3JJqg8hRT4ZvV4/bZZ8/Eolhn8E01Fb+BK53gKQDVf+my3P7qgEjtik7cDxOqKB789t
mjOR1wgFHfL7h1w+pRIV02HB8jG8E/rMFWSse7nxYv13qPYLU7aVH7E/r82c2LD5ICmVP1ByXG/B
Bggyi/Dk8bdIYX/l9pRNzxfZD9Wdk5AuHZTPaL5ZO9CttBkr4A+ZE0U5Vl1BnFSXuIkxXoeFmyRe
/LrrQX/ls2KOgI31XVKsg9GeDKX1Ed3c6+iepZk7suKqpIQamnSpHOmh9/I6ZSAL1XgjOt8oxrOj
xT+65JzLamJEzNF3AhhiR9Gs3q1nHla1pig0WjOWEnDjMRy/KlzlNM+CNpBHllSe3uhbaczIOmxW
pfjrezOI23eZCWJC4G10r06806X3Qu7cRvoep2Kryj/IKdyMBhsJRKKp0DE+SovSa4MxXw/J+TYP
6lNNaivreWy2Uzf4g82ZOb7B0boE5QckRFNjlGH9Tdx4wdUa00dOHL3Td5t8Gt28ibd4B2+pHr4m
5I9US6BGP5xArqXcWId9TNNsVSaTd8Y9Ix0QgG3zrAn64dJxScjXorG2z0Yw+1tmGMy797Z5lAbf
HWbQ5h6LFkykJ5RIPhDrewtFy2HwtCYCcBo0ewGRFMz/YiS61SJimelWXtxsZuCjg7hHt8debuKs
njBzZpXp1XTadeOH2p5idddECleRtC07JH+Rh13E1au3OX4skclEwy4Cu/LkC55uzVHzSb5dKbgk
++7F0HCQTvauZYPBROkR1Mw2/UqkJV9P5ocGr+PAJzWSOKlJ5U1xXicCPtJ7p26HYmZRv5Dg6KWK
tI5I8G2qT0vqqM4ksCRndTe0t5CPusCeX/yzrYsNS1WjaC/Kl6mCgc4ebf3RqovXmjzZ0/uY7loS
bqvJ9kx6chNt/qUFMxCFwQlibZ53rp02gLPDc+diasFjx3XWePNouMZIRl0TrXKZ0HYHEB0AO5nb
oALl7+aCInndE1rsxWI5yYm6ydm6QqkMUqvzWfVZpQjTtcu9sKGRSMMKe0YzgkKGxbxxS7hZLHlI
pg/gzlvMyL4QodvXoC0olvHxI5MuV6ldeOyhfpXCShmXpGKTJeiGlLpNzgtO7MV9Qfi6SCol8PoO
4xrsQHRo7HBLDugWXcmjFPk1yVsXdt2dnoEsM0JCgBPhEG6SZ37coO50bD/JBp/IgnWltn5hEh3N
a18OPyShr7hccp9oka2aUMfS0py8tIzQysYRZB7kzkV2Po00eXk2xkcjOnXDJA2YEVfDIMINP+s5
u6fs56VMPrfuammyFXIY9OFMHbJ9TS3OxkTyyURZW2iCM9XemnIG6hs9k9tDc60rxQ2AQ8MFnL4P
pgXEYbEt1DM93XiKiFmwM5OHW/yS57oiT4eyqOQo6KhdhtYVVuFKokaq6qxoBV3rvfYlpT+FWTwa
Y7ll2W9TRMFsjW/TSP+vop0iM3ZJ/NvLcfQyju22M5y/aHLenmHjTSXznTyvj/PgDH4kXluyD1CS
/Ixm/9spGHxNxScAbl3MFYGGfINV7TLRuFH0KEplnTlPdNRmaGsXyCFrWTeiR1WMq1in03joT2VX
P5q5AXY6CL1z24zwl6J0iYnGryRJw2aJCC4GV4pLIHSQNKo71gD+FxIY/IXBtZUHcF8NT7VEPmlN
vsV7lZ8H8zNxnB0HNvUFs0J4SBSY4+jr07DjPKEXkJ+Rg1euyt+6615ErINMZr6u8aSDPaT8HDYj
SjYUm97Wj+S/eWI6KqMzuFSDMyNPf6X0L15AcO3U+lhKcejULyagzISQyH/m0YILlLx4yu4dh0ms
pB80snII0msuR9YqcVL2gOmYqm8Nr9wkfjtDdOz0LJIJu5hhEkXySNB8PReeeTKZtAXScZ/8st+I
j37sZRe9yyaL2pY+CtoiDMKt825TmoZXkn6X5t9Ddpt0ViZyFlUIrjE0t21VbcnVDvDyHPFjvxBK
7qW1edaa1pPKZkfgk2dN+lobIz+busdAnEQhh6dxqahMqD3upEOl1J7VgK9V8VkF0rBz6Rco82GI
e+r8JPU9lbKTFRrQeQk/9sis23r68jJXhobssXy+wZ4uf1Ua95lQFdhfkt1425dM3RvAB6QYB9bc
eKVVIMVMN7QTbLhBvHEZA3L3D0mi7gSht/l4mfp0q8d36C36ownRJCYzzPD1RQldwE/3ePGiNu+J
TBJ1Pz3KuAsGCn9JtjtICfFKwrk2g3qJRL1RgeaJ8V+FA5vRrK9a6ZtG4N1oMz0Q/0FPMMx63O3g
YFYNE5qetK+axijA0t+AvSiMTYUdmNx0EiJ6rRV/GUMepL+fZdTkAZYE9bQTveVVZujVpJsYUci5
MenHPjN2siJ8p6Jzwo6ChTWpN1aNDWZrGO6UXwwiFAj038e9dTNRw6f8hjhRkhqtQgsTDK5HVRH0
ovwhh/aqNpFTTLVPWARbPulcveBH6CQdHr1XLsQv7Cgd/xVL+69Ph3/CIcGSZBOLdCMCbqYcZkpo
wlwN/fyNB+TiTP1p5KckQ58QssJmE1EF8BF8DtHSEW3MxGMEBD7NfAgiuxER2L4UM7rWuC7vtl4H
uYLX0Sq46vOa0CKSIVu1++yxUnFv4mXRi3D2J6Hd5pj07Gp6SLH4NcvqAQzxOy0xszcFjEFNsh+y
C/LaLYJ/Vmml/Bv7ibXgqQpFr977Wj0OgQQXt6Eq2liP0G1zY3ghX3XV9CTaGE3F5l5ma8RBByeZ
Xkz4f6/WpR9NE2ezyZL1ghWoqIiHYnvxWj5YklwxKNlONK0Lod/VkcN3HsvnY10ra2e2gFV7QEmt
CDNUmnX5OkYa8AdRzf8fEHVLKaXoI+Z9DQZ/GE9WO6nglhZEv2zShlNSMTA21VUGsX6iQmdUJRyI
hsajYhgfUTITQR2e+yILIvJQu0bexKTX9oV6g9iDAdLW6mSdTHZoT1Gmc2QKLxz010YDvi+4CvWx
/itl6xpF6iOyk/dKDuNVi0LcNWRpFzfFrWXoXeVa9kfK010bRxJmMViwVNw1Obnn1Nl7BSlPBG19
WAmxR0Lp92Wf3JHw3JfSQs6SUwJjRS+GjZ4Fi8KuD6cALcO2QG0AKG69mr04DFJ7TmbCbxtKf0A/
kWuW6zRf3pISgTyCypsaW94QsUUOUoCV8HXMgB7DKsAn8GWP9VlSOl9LnbM8ARpNBdNBvQvF9KEw
2FdlCwJDwgSQpBZbW6RAD9uKidRpLobCQlopKgJh2ToQ8QLpqAYTlplmJKmUIw485I5R/JDo2Wup
4yXpZejYxiTpHbYBjIL7DEWFp/T51Y6iy5BMpdeo9r5ss38xmUdqS2k9HTfUEP7BhXzq9bwpCdfs
tOptwAATxRpYmjCupbZc5wmqzFyycCWZ4iCFnDga0g5TU5i/wjdnVC6aguHKFi9mnj+GLD6OXfSV
jw1ipenQAH8SpbSNyoXC074PQhUooO4JPpH9dulJ8FFOZOT8gbt6TTdtkS9tW2tmC15ID5kwQbcd
I0XOoBP3ElCgfBJwu06lbsKoupApvVIq7lclIcvTptMAx5Q07SShbhAqevh/tVXUMaPCIkiqfZCk
/iPJzHttQz6o2HeACkHRWOJwhb7MxAYKUqnbYQjiuaTBxoSmfXZRKLsY2Meuss2U0UDrTAgMFvC9
Xhav1E8FBbR5NHzXifYQ46YjzGzCkpVw+6lQhpmduYV5HBpm3yXywC+OZCiu85wIA1t9MY3uVsTl
dhrySypAUpgyI+xcxKGds/o3wWg0GCEHrS3WU2mQg1dc7Dl74WTaqEmPHEh7b6BjpNJ69ELaNKS4
LO9G+XDk/ibLUlBV4actRQG9SK+jekadeoq0+WgM6X6E6RtTcoZYCRDauctsXWpN+LGZk21a7UpS
GlEgQBrb1c6a503Wla7jHIrIxnC8eMvceh2hfyFzYOEka1XCRJaQM1X33O86jYHmIUr+0SfiylK9
00wIbuXWOv+KmTKMDmUI5EMca741M2DxMhYk0aYOnJnDzwNYor8+41h7mL3SeZOhhxswA0BonucZ
94O+68LwWNjkNhWq13KL9ma1lhEvyOEvcXgB4UqkzknrvGcSqQuiLk0X8Teg0YB8BxxcgNw9d6OS
W5J5ny/tT6voCZMQffWzvWuso2x9wSS6DiFm4SI26L9A1mZe7OqP2XHbKHc1LzY1f2hrvoo09p9u
5ibv8bJ9ieJRtYj2Zv1Dmw5zz1dbwzMg46Q6KIhTSMeREboGiEQ5xdUSzJg2x+yWkL5HqhcYgUUg
GMwayThobFZhqbEHPi2eCdVb6HCzpn9VCfaTqbyYsmnnzLEvhslVpJytrUFIQF3Jgt5Lo77hwwZR
b0tY4AUdinKIsouyULLEWqdR6ho2wOvZCE5SMqNlHfAJlztTbtGqAY/1qhk5wDGczcWq7L7N4Y7y
IujN6xNq6u1mZch9EBnOwaFrQJMld3HifcPcT70IofQc+P13rezFSFN5xq9evi14nkhWftQecyRB
yNsFdq0OYZZpLWtNnKJK9E8R8St5z36RpIdkqY/Uk/nGxF3fhNvCyX07aiBa/6gCSsfqYg7Nt0T5
Ujk6TAMpVG60soCmEJXuSVzjzRXoEp2tXWlrlN+ENF71hu+Be9smu1Bu8bAO48pR8q2eorHjLbZE
xpL+1cdvuT1tE/AVJSRSuEJ8+JxaZu7IFhh8YESloD1HFokK4IBMbBfFKsH+HKvz/MkR5nGDH+o2
OshQ1IjmIu0dkZo0vg1WCtWXeoYcBVNrPep0+ipMiyLcqtvN2kOZzT9Oxx0NRzSjyscxT4MOxkrN
L8r4Z6JXiVhlpnRPh91T2+C0R0fAfM9XfFkrwtmJEi03xRz6BFv4mXELIavH11qK3Kk4PvOSTV6u
rppnN5HqiGwj5T5JxSNs5H9KVwdJaco0VSGlHfr62JfLmypoAumdu2rxYfXSuCH++G+U1O+Mdr50
gpqKAVPjMeSwAFVLhWsVRD9lxgo8JpNeLBswKxwPY9a5ZMt46K9RcpBTLrevS5ttluXJ+Ez7gia8
mfjKDGa8cziJKDWX0+dt2AOrNSsaGwhxY/xqleHeF6k7WeNfqjt+btY7Gy6EJ73jEcxL59GXyO/p
7yuHh0CMV/HVJpDcY51czVZ7hNPMawm6TRvWqgjXEfdLlmTrYcCkpt/b7LXQ3XHE0M+fDsKwryIa
EA4pbmt8WYuzEWw55KdjN6pnYlYOMR7VTt4AXbZ0YyibsXTlF5PULuddre/m8p4PMg8a7BThndqv
ATVi70zjbJWKD1rC+ZVkbgcW2snA2+du+l4kv3b8Sf1S5mNMCCGECpQt5O98VrjZrVxArh/YAnsU
NYxz7UhWyBQ0nIpaMbjGv3x+z0BP2l/ZPhCaAw6gnEV/0AZ6kHzepSzbpu23rrsoGxGhk1cGnTXf
1Roi27wuxlUif1TJ9qH+2ebMmuscti6hS2iMHhN5Rwqq3dKNDL+Xr7b2byKBuMFOcZJG4tWtT5QO
8uCpWUsYTb+lkAxlZ/ZuF/eOC5PMTT+xXwwWSqPcqNM6iihrWvfSDvB8lZl+mVYsg2t9kN3Bnl86
cWPyogKCwiIJbQwU96fUXMzkr5wutbGuy3Vi3g1BVv+KbqSaGj5cve2PpBEG+2bma0s+Mhbmy7ed
1e6EvdueVt2wzogQLwAuq5uB9Cu/oBBIpd5VxsdYuYx2hfGTJOxEB6NmnZCKlWjFOnmrQ5SdJDI9
5UL13gjvjbElLzmzPYL/1PqD7VUmCCKsCf9sAydZ/KZ8ZOXaKl/JXvMRhhX2FhNvCxNsr3JUapIE
w9n4RXhfpj+LdsJzxU5l1afM8Mi4K9A+orCyrOPcwP++Z0btyqOvlsiaXzL10U1rqbn34muxgA/s
4zIeC2Vf5V9yq3v17Ccw/Gr8ZgyE9bAkFNyab1OyzhL7mA/R1pTOVLiXRB2iwToDo3LXuOEtwqyv
eZlz7qcUxH7D5QnNriVMVuvC/Jz0cY0scNWVuxiUIuMXdWBDEoROSq6jo0XuiCJbXJTpHXFQ1277
+OosK16taD42/4oR7woJfOuewJ1QCbQMbdeLWd4bdc11WdLMWAp+aZDH21zapLw9HZD9e/VWiGto
cLJ+s+RsTagz1CUh6jttE0o1D8B5uLXizJNiYThwtBdA57QK+LmMNAwyFh2DuY1OH7IM0vJoNQDo
yL2bvZy/qfx0z5ae8rcXAOmwFmejOhG1h/wzD2J1m47briUu4KyEyW6e/VpfQ6QMXOLx4IXWD1LN
xNpoePZV8pLV6EBbz20ZXDVD4TeNe40v3WH4F+28glyHDiXYASkVwbsG6YMyn1W6V7g/vnsumWin
FVy9p8m+SxRt5h4Ko/hFQgGWiWdl6brKWIt8rfcnuhPoeLIo/JgvGuiXws7QiOUxSX74PNZGwIb8
OEBRy93aGA+d03vDV7T8FLgH4j+oE8TQvpygrAF9JL3hfVzORNnmoLyTvn8+WagFvPF57lUPB21b
ozAXoj5XIy+eEbehGYmY9eUJ1uFmNPth/tSktxElTan/assWKUeTBIXlF7irZ9uzmcLa6Kj0Ww11
BWrAmI+DB0TYZyXaK+U17wlEME/J/J0Wh0Y95FPIsnCUiZK0vmfQdosXOr5mY6DCzgyr2HyxnQdt
GFJMlu92GP8E77+2K/qr068leWMqr0Z/yJFDMWg5GNdjor7GXSdab0bkJhiVupUzH2frkYwbZqWS
DrrhmvSHkaRg4ytrP6yKwtcXkX4YWpCELNy+YV2JFMQg1eRfM0+mvuZfEappivASii1RXCj2qeD0
hL5L48Mw8Krrmwm5wqK8j+WxcyByQxexzkwjJXJsvBD8j9bSOZDQS9ZD66ukq6OPWh6FTXy6/C3P
H1ZLN+7RcGBFX+b5Z4z/dXJOE6JLOkhJjCcxw8h70GXnXk4PKVUehfwJHm5mrmaTMbF6IiCcf8aL
ndYeBh6W/uuQ7Ot+Q5Adkb9EDJQzaNVAJQbH35KdgbSG5dDruBOglL/TjlBWy10+cHY8RTtMzIOb
az6QlSX7pfltRhDlSAN76SWPHnn1XsXgyrA1Q76c0jKoW7wpYIYc0E70Gav/yNIrspPx/220F/Ck
zt3RbouOQNgHl19J8XaJcaDmr83yHkFKkbx3UJPYi9JLyMpPXfkqH/61rGY0gmTbOT2a0YYqIsKQ
g6F/n3mup/Ajs39H+SfRvkiJDnI2tTZ666oPC0LGuUxP2wrILrofIrG2arueInLh3iSVyAdVdiVz
w2OHdt2btLtAxtno/C0GPpDyFv9AkLev6TTu7KEIuJLb4ZCX/xiBPMMg/P1dh1hFXJR/p5hagUpW
YL5NxOlcbpaaOatwvNB4mUw1gElEfc8dHHe3WFgBefiQVx/R8GEMA/W1k9dloZeilW813JJiWS3S
oVtuBQfXDNLHAJgpQerUqK/gBseHE1kMEKof2ZpfouW0WKKaAn2i4YvqVKEFR7eSlZvxlSzfF2iL
Unohd1mieEXR7iZRYZZ+hLHQ3i35m/Iq7mlAVO3ThisZ/LnDgex30FTo8S0kQAN2pPRm5ptW4Ik5
O+ldD1/M7ooyI0t3mnI3W8/u9jWSFiihgeOSQxF+X0a45EfPfF7qRRojoD6173FGaX8KXw2Ajhtl
e7W9ovRGoHAlIxu97XohCb0eJ3ptjT8+vDh90ZHsU9vY8ZCO2gd/bnLoJThHqt/DU5hfQucua5fO
2CrKaTTPTfWWj15kB1H+ri/HJuf985PFm+SI43AlFrQMLOhVeZAimErqUyPodi7nDWEzlXUvqg+F
oZNuYc8uqA4Ab4Q9ViuvR4bScQcrCNFiazd0J7tqtmn3Jw1fU3SpAM8nBmLcF23Su7ruD4aP2keM
Nl/qSqSwxLI3k2KT+LJzSIw3nW6juo+DhFFpaRV0aX8tZPBgX3ic0F/VfIvNVmKSxtdwIirWJ9EE
qhLb46oY7rJ0gf9xipenyDUE1n4SDhfKR9lAjaNm65u8W8u4bxRGsF8Z8V722VuEmcPLLf+U8cuB
+Y6JqTe7vV29mUAosl/QD28/OxjhC9jePCAYPUOwPglvlNaFcpvLDweAPqGWak5fwlTzeihoJeQ/
4DiPuTUIhknojn5X32g31c1n3wI3sEqmsJeKW9XCyXe/S34d5q8u2zVI48B7YhKVU+ekVefF+Jnp
4+yOtvnvaYlqz+P8D0Ldjed3fd7a9LY4jKHcE1Co0vxIcPDHLJzuiJeV9j2u1KcIAgWduu0nuvoW
FpA9KgRn+is6iFAaIrLah0YjJPaYUGMFUo2IzGPXISdodlxF39Tg/kQtZQq6e/SYUXOSEDTPsqc2
s9trD9RkSbyRkNhN4NOlgKJ9cjxNxW4QuxxbsxKE5j1SPnL2VzQUPfqbUfzlzb+llTzF+pdyRqmQ
vODIvUS60QDSdNSrs0LmU2wyLfBYLOAmXqf+PFPQjFylselzBFep1XXN6SRja6RRIt2k9c3uO56Y
vVJxa45MMMTjcD6NbzgIZt2XFxpvjDUIPc8elGehXWLQunpj1p/mcpIccN5VIX0oiq9Oz38i6kNs
unSXyLwYBWARqeH1l0hflOQ068Eyjtt++MCfgFAJn1FKbjmYAAsdtrG4AtkmAcV4zs39qiuOsvpT
otPv0wNVHH0TINJYzTwGrQn1JU5l+Jcy9ynimUQcWNVZQxfVTF8cGyb/seGPEWc7aTylB+61vHXp
pi/vSeTPPXJa7WEXHypLLXK9uL5Zyp9anVvnlECBdYS+l7RVJvjn3Fp9o2j0aUOA4aPVLb+YKYXe
/BOEbsFvU51G8YuJmmZNDGenkkaP8kOXDsQSe1CXidxjGFRWFYdllpDWZYHJgCVZm8J+qFRKmUeT
j55saW36zuNXy/qHnmDlhBdSiRfXjII6OzXLb1QzCTSQrvTBfmYIWqvuEcVc3/wULP3OMjI/Rp7E
FU4+67WlO6zF8BIMrxVPQOPVCEB66qTLHUahVfrMWvbM9k9vg6zfKuo73Y14ylAQtqfC8qaTgdrz
qd5USNpaPCPiqqfLtzf2E0djyIoAZBHRGjBzLo4/yrJdCDiYD6k4NWw41BtGtjsmv2nMI/tXFt8V
EhaKw7ZC/7WXz/jbQB2hSttM+4ydPDCerQXdGrOa3zwf6zfknrb0KlWeyrZkI6bMu2s6fA6IiXQH
dddasY/z/ELStGkGxkxqa7imxEZG6pyMa44VRf6DOsmkYyjtqOydhitryABL3Synnt6pOiMHq8VS
E2/6moKJNPHTcHZNfB1sB4rya0ZHi19DbwzcNardF3oJCEHf2PPajN768KEBQheW7psc9/xRnKO6
CJzlM6tSCOsfPaahi3Cz0JOZShJapwcor3g4xtVG5i8kxF5YvrMcNfPWj3unOsvRPoTMCB/GK8q5
bnw3JfC2Oy3cUMdBEbN0wdJ+6SiibKRx5qQBu17rn67nCf+Mh59Sc4k6I/wtPEYIXBX01A/2kf4Z
x7axQ3BRt4ZXGcD1UBjIn4r5m1YswlA0rjE8rOqnMW5auu2byDX7XcVrqa6L8Gosp7jbOCkI71GB
Egh1xpDnV6xx916t4StNvkpEcQOxZ0NgUF0g/tTQ5ZWHRLamB+3QRrOVY451/xkibgUjltvJhUtu
AfqMLZf4YuI3obgRIaDgMOXpmMst+2pGsrnj9e2rYWMInz4X7ic+PZmDWhyJKmtRxwrIWPPKijeE
fwJgXR2A1XZh2AU6LnKeJycORHVBmAqia+b7JTmF0ltcfkhDAJKmi2ucY5IqPocM+uEqy+gc1wY2
vYlzpfEaPQj1s62fBsUnmjXJLu38CiU2JD2v1a9AXDdQ+Dg/fU0ckOmQBCEVIPho1ZNoD3P3q+CJ
a7jd6VDwlh5Y6ut5AJIQ45UJgF79KEt+KyBMrX6Cniy2+acV/6sUsTOrfzYQq/a0HUBBuKV1Llhe
MIGtqhpGnQsKKUYTSPah7sH7NjkhlH1QIdvlUYL1RdWe9l9SiJqm21Ih/v/QdlfsW5yhiwW+9nJy
0lrOXJKzOW/+7PkZbydQQ7Orpw9dw8h06kEFSa+z45giecrXCMb6JowaVdER47OWU3p8bqWXgWNa
2hNiAC52UFtmCtS+Bsc9lvX9FO4SY2eP3vijWqu++l3Ugj5M4dko3kfAc1ZLEwWweMywEvHPMv9Y
iAJ6hsm8PqgagtRpg8gD8zJEKq8sT+WaiHeLDTM1fiKwajmlg/Uxi7Nor2OxaRXkkJtQuxQOKgjn
EpXaSkoNrhEGLHSuQ88qWJfeMKE0fUZLImzAatb8aeZvH70by9WI6NGEOqqfKx6ohhSTFdHKbqhE
R2o1E+B3XGC0Lh2VB+yS4OXrdxHfFgoWNp8BqwCKXUiFIg/03ydfodkJflwMGwtaIOoJbsL0VcfV
xR4iYTSg+AmkeTfa42Jd4mUromNlPzI6TBgfJa+LP2o25XwiIFZbyWecXzwX9hmesic4L1vP4bTS
+tMg/VnaKXlIIY4abE4Nshio0FRHfAZlXrXcNacU2fA0+rjPWKxsiqsg1PMGAmEDF1feWsDyLk0o
EIbLeW54zgVyHzORLK0YwexmA5HqIsjFzs8vaNVHlV9Lor+QTJXo3qUPQiDTYR2T4Fi4YTnz0CwE
GlwKxAXck2Z8lCKE27+14UfTPsKPPRUT94yv0LEEo1hdQ2HjQMKe/6Vr12paz/AEmAJ1gGvsSiin
UAnK4z4qeS9QJa3mY2rfesiSEKscc119R72j0QeUfZZYoqoZQecf7Z5LxgayabO15qDq1tgQTj0r
6wmXazdcaIJgmjn2giOQhspXeDppMjaSwxoCJ60ESbwlu4K0sUNsfabaV6y/tcv3JL064z+12oDj
EgewgtV0erJgdfzBzLJD86mo17gLAZhcaAAAP4S3QVvvyQnFheFSKq/DktEAVtSrEKOPQf2DTeep
pV4d+O+k2gJgDP3kWgb/xzfjFekYWYdmeS1hd0p28qJdSUgnFZMxsWtWGGxWdCbkcRBmP6UaYNxl
1FbQju+sq4XwZ3w6tb/l4Vh3pxIGMKx/NRWjIAApS7gMe6whEl5H+oOMSsbWXP/h41rTDoP++7uS
/HSZXHukGqq8cIkQV7Ao+7G/pwQ/ooJx0fXVIIQf7Zdozkl+msRLsfzTETdoMF0VdpVdDLhi7Y36
8owSn7mNUzghlC7DnuJJAfShYTE8V/qrbTOaNRvV2FWtH9Ir3sHmDpuoOg/xv0FE3G0Db/Tgp8iQ
KWjzivHHEBtcG4N9oKaWAIH8/CwkHyEaY3sMiuTWaUzr+Z8+7Wv5EGd8Ws5HPRPlZaOnp1DnRa7e
WxrC8/GEgl62uTG2Ce9cOW5aWz1Y41mk6wnRSKbg0w8fBT+Ck52k5PjcfPStPWzBzOgnnxXMM8aL
/pMq9IS0F3nA3S7jHdrnprUKK964g4ChkLf5UjNY2XiaLqNyZp+rxDnBxQWM7ppsUOpJCwNb+Bah
nw6la5JzU6cNNq3C/C6ZwrmTF1/iSKwwdvTwAh24mkZaxoO+NxzMXl7/qaOPME1lA5855Pu2pU0Y
7gH3T5q7lU5g2UTrHSIu/m5sCJGXVGiCxRtDkwxvG/5/y/u8f70G06dwXXCLtU/0v4Ima41Lbnid
bO/j6SvHpT5UPWpwrhtUfi3K7vtAU5s2Bk6mor5yheGnOhqJ8Ece/hnGLbcuJqpVZG/MS2BjzRut
N1p9hiIZkFNAjy4end1E+OwWM/GyqlrnAqACrUUbll4VH/EzbURcf5tJ/hU2ByO7Uq5Fd9uq4fxj
WvxAu2LovwlFLFjIbH2fMQ+1G9BuOp4IwC6iP+IwGRtwQ1N3Ih/D5byofJVkZoB7hLR8/ek/1vyi
mIFJO0+Of4FP5df5NebUNTOxTv/j6Lx2W7eyMPxEBFg2261EUt1qllxuCLfD3jufPh8DzACDTJJj
S+Tea/0VxfF0ZfjTAFvEq1Efm4SnfWP00Phno94q2oBj2m1zdafy3270ghhDHxLuok62dkmf9VzT
GewkkTNFmsONOJaU9TZcf3WEm5azfFrH+VcbH5ZBJMyY1wdllav7If6Mc9Iz0CRzjon9JJ4KmPei
dNvz4zWMbbrYyajgdjnyXasAEDyO722707W1rR/hh/z+20ovOYGqpDhk8T2xzkr5hLxDKCuMJROW
w4MMYLnhKzjY2aXub2qxU3oP+qhMNdfqLwDcmnXgI/YjMjVuNaLXEOPr3O5N+SLJLz23PsIfuBsL
tE5NfgYFMwVKMZTjQXkagso14n4ddmejeUkA2ZXmHHWnKeIoBWjI4h95OZOOYEdtu9yxNA8SXLwz
LKYZBB85Fun5kesfql4CuiXoOYk6SN6UOIFH/IGoRC/2Ecw7Cz0cdgqIw0OAAZZwBMuTh2fbnfDb
0+IMCfNeFggIOfWEzld7lbQLAS+I96ApxMXor+TTBkwJqnoX75X+mIcv1V+plduzwxS3MH1diFlC
Uzk/RUBKjRsW35Hib3Ndhl1+q8ZnmN8G/2aozCUskLu2uk9EaROVbHerjmpFxK8hxgZiO1mGIakl
1MMooIaLD6Cdu3MHkYm2IN35oK/WNVEO0nQaSIi1H40QXtmd27oB/GXo/40tYBfFS/O/VNZOrQ7u
BfyPGv4Ya6NjW4OrzOU6xmHpC1Znq0ADSeIu42ElzLVKALJCDMF2RmuDxZfPgbMjvZjDLVacSb5E
4lwqx44g4HwV5zXWdjfTkDPGVDCvY+0DVTR5OjSNO/0f0RAZoC8jTYcyXADplDz6SvmmYjykP4kq
9JzZOiS2oG6ilfBfDd21ZjrEoTyjd5tTZ5quev6LP52gkxmpG+woinq1PEP7V0WIsPyZ0aNlbXxm
JM7nhmtjce685Mo3+Qz4LoPuWFen/ndWJnKY5r0oCbtYfL9P/sq2IQWhIfnBQDeRo5bA743/3QLJ
jj7Qp/D869w3/iO0DzJfELdFaFBx+q9cjije8jr+y4pPPlR44Tz4bIHhEvq7Fi0BaelFdlT/pgJG
lpsI7aiGrlOGbH4QP4a/HrYLigHXEsjD3uQNE6Bp18Lm8OG4wgslffFkkkZlTvCrnlJtbeMmAVjW
6oEiKJmXrsGzWqhbPHwJ5sdYRy63QKG0M/4xiNBPBUi01optlaBpdFBiTxK3H8BzQEBC11dbbWB9
epjlj9YYTsQpDb4xAkUMX7xtJFpo4h+cQ5UdrBypAyIN3tQDwJUd09/5gW6EfW2MvRzcr9hP5t6G
DsGXlqgotQFX00eheaZ8M/lFYhOl4rnrAKfJQEq5CXsX7kF9hk17sO1PJX3UiQzAFnuNFa+nlzA8
l+zbUkYeOvNGaHVuLZ+jmnzi8q9DMKA4mrmLC5TxCo3a8yrtuTLnZ2w84/Ey++927eXZPmiebcz4
WFzDFhCW4k4hI+n8lKEn8gpYoG2PLXbDWD/W5r4sI2ile52UmNtZWOS7CXccP7XwFR+1JUOyv1Bj
5pjyuaTYXbkhDbBrHK8XX/e6Zc9QL9r/E+9Rjl5HjibLYP8YXVFOGzhBi4jqgq0I2S0r71tkPlXQ
uIm26JrfeXDN+E0OXmwsN1X1V88Hn08AnMA/kC3AP2VYHDw68VnMn4BwxZrW6m0U30I8cln/bsLP
+MhdjKeFThEJMVZKLliSxuXkUwquavUiqqc1XpPJK63d8BJnJxYY4kGGyJu5n4p/OVqqItnhZQTl
HDJHna8ZnQ6ic2XcOyqU5B56K2226gPdmWZsZ2PTFjcxupnCsu+OGlRBA/CMzLLovzIUKUF+lypo
ZqBo4wxNBVTZQ3Hs8/FvQlUzXklTUMed6F6H7lPNUcF8ERjmp1sN5DqoHoNOJpI6r7koXF00O0Nc
RuNVJgRCpkw2wZRwSzKGidHVJ+Br/C5r8W6z1dn1P8KlV6X1SMuXRCCb2Wnjb+ZvF2OKPhmOEm2n
8c/Gd5chBuVPwGujv+Sjz8KByCjZq/ikk+Ab5UXGGGEgMNow/ko2ou/hpqXI3fNtjPNHa3Z5+I0K
NjJvybLebAgr8MXLyGDNBxzH/+r+G30VYeMLzhlkp5FwEVCj0PTKkf0bfyle0T4959arPFx9PtsM
ET+9zrKLjhV2B4aHjLbBw//iR66tn1qouRhMuV6jgVurny2raYjtoc/btUQUSJheIlT+SkOU0Lsl
r9XMnchJGzao7bv4ZgYHbH9R+S2ZPzokNoJBqH7Bcd1EmzBaV9FaxFtV3KeZwZE66OBVRNh9ve6j
jEHULyMa4hZlibzcbJ2L+2EIrlXA1rObtF8twV+FkhUAHP0IC2KX3pvw1HccIYQU+ncwDGFWFNPf
MtQ5JdYvL4u2OB3H5tK3vmPnL5OhYdv/hxZq0wwlKq6G3Dh7W3Nd9kD9c3KzFol68ykWr9SnVi2w
LT0BCfC1L7jDqQF+lsQOCUJHI1ZZyJrVxACuMcAkTFEZP00ry/f2LxqPee1lqGv6jyD5GBg5qugi
mbCoIwn3k8rvh8GCwAHlo76pAaTws7mnMXrko2nwkrJzcvmJzpPkYzd+SlKx5QpgmJc5VNoNSzMJ
I7X/p4IiUSSovRgzz/e2Nsij8KbvaN6qISP+/EmeigRvP4zfwniEBFlO/qcUYxUxz5J0tMYn5Zn4
7KPelXSPQOQIp4i4z0R/JyRJbSnxzrWfaPjpiStRmV3T4TCIjyzeKdO7T/ZII06B4sTIo5e1Zt0N
WIJQjlnPAiFldV5M2Nm/5qPKx3WNAgwCS+3uGuqQkkeQpSuN3Nk4CeNl0vaJ+Z6lEAtb9NzIFbQH
GK2fn9vcwbnBEOtIgMloymfeSwuztPTMYUlNbvvZcmeeV2MpxoSzIv9EMjEWgAq8JfWrMAHhvuaU
+Af/n5YdZf0gECZgh+5REYYPPGHa+FS1Q54yi/IIRDSiczHWWxGedF6MxPCs5ev81Ypjs+BxzQEX
ZRreNGxg1HnTZELiH8TiFNzG6l4mOgPsl0UKVbFZZPcNO3e3R2KC+TcLqLCmFVj7VAYTsbFjfMuI
mslYaadzjHmxSN/D/Du2r3qxF+9Bu7brt6UOg2jJ/yvcGaczpOSIDFU+TwbLeqSVQVoFxk2mQLKp
0GmlXNBsxr56GPpw3/fAxZy1XbFWECQuyvrFr9gGndPJ20nzpOTiF88CveUkrjqegBjFv5q7WX6Q
cGeR2iDW6reqbhXWOMoeEuS/Of3O7JqotCX8as1PRbQjjGzOXICID6rhbHe3ZjjUzUtrHOjaJH/J
/GyprJzlTW1SeYOOi4iloXW6IfOsqSf88DDLR6X/raRbEbuReuRjRYHdTRscH6v6S1r4jx7tLMAf
0GbHg2BhWdMjx6p+Mt81Biac4E8a3UH8Ah6nvqcT4KAp7FxsOKHyU1b2ykBy0wFAiPdEXVchuMIj
5YpAek6b6JtyEjmBYI9JQ0NTPk3prSdiIQ1uVnPBJgYQqfev9UjMzzMxTQBOFohuO6JsUAZSGnDB
BbYT8G9GJricgcQH4knRvszmntOqIaWnPjkRDTbgHE/9vVb9w9FpyN/W5IjRpyv1pHaeItkOhj2+
yd+xO0dklvXPvkSYar+OjGWS+hmp5cZIrxNGuxZVbsiPoqnFmg5A6LJhXS5yRXhMO8bN48jBpiBf
T1Yfrb9dsqFIvZzfJ7DMBt1ix/RaHPPRo1gBMfVZJVPG3Ip6X2D1gZwwk0MoXuCN8PB9V0nJqwZN
rFvOrFzYAA1xKrrTEDpjtk9KR6LiGO+vfMBrKIrPBiAzsR6hfre6f4Q6lOZlLO7IEzkMquzIlVzH
vMY0pTM+X7qKfwamlXSfnmYWBVFwtc3DY8V73mSZE6o3gbZ8joflIirD7dTe8/aOXt1R82NV7Vp6
QtacQ5L2WbTXIGSrWaXKFhcD2pDMvPXjFRDfmp3EvGXqiStq+DBUVHtvRFCtqzsUM5QGFGbEHVas
cZVZc7Ve7ObtFtGTUEAlb31xVz6z5NZ2/bp9owttkPlUD3P1oVjcrd24wV7vKjZSdmdGZR9FdxRE
Bb8vUA78OPpe666zm4W8ag1C7QQ3q4q6nJ7mVU6dOtY7HuwP4yjbm7w6d8jmo+DudztfcXLzQNf9
hcgyh/Ja/rp5oV9nP7X4alaNCjG8wapdCQCp2Vt0+dOzNgOk1je8zHLK2OMlNRHNq7JzowfN5ve+
4BUED5hh1+IXNd6RO+f3f+Q+NHXvdBG6wQCG7yTNV70jXCy7yd11HKFfD3r6TV8w1MtfoV+Skjsa
KKn2LAQ0LbFjblZDiPaXJPzwp/cWCTsH0nsU/tUCkSlJi5VXNs5sj05V2huJ0Y/eF3G3lqsSi2/i
9hmDiwyxwyiIn75AYoMZFsY7618DEiefYYQmVggCyq6oj1iOJSSz6MPGcm2gtqn1t6U7vEfZa9t/
Y76fYTEs/3eQ31V1cgMRO0b3waI8lQJ/IfIS0qFCtBgCECqNOFfjvaS7/cPI1hM+7nCPQwjQtkwd
LveSBDsUvwpovvVdF+4wfwPX6/2vgqJidAH82J8SZZ8bx4rxcNQfQ3KYpO3IF6ROJIMpMCCFToDn
c9aTa5IDg9O7Y/JUs0rtcO69DTLAU8tAa5ICdRfaqYSuqq/SfCLOaM1SjbGEU5Cyd4PoFvKUpIqq
FbfnM1jE0sKN5SW7jqhGzGEXGdinMP8yxixQBJKNGoMrZPhuzPOYvgi95pyl3zDYZgxjhvo1mWSg
AL+3KOayk1quTCavCTUs0oRqwwMu4hdd3gXs/npisJSTnlCtwHwa41N5RPEPum5JdmN9LQfvWv1R
xX8iIjv0pYHxABpU22dZ7e2aZqBXlRsZc397EOOFL5lEBWG/LEknA3y9vaZjiugOJJ6gw/VvqW01
PhQEI7qn2ltCVX0JseC2JwqLzEP54OsnFM/kkzotaihOe/CFRXKB7p/zpeQ9SEekB/0Tiwq1a/fE
mD2jt516bB+q8Y2RzZt13EjWyxSsJXET6KBF0a4mqXOmESkbf2+uCth//jjw8ijzEVUX7yZihlzq
LpVVrgsZWoeycWmEDZc3Qr1n9Xss1Tu9feLNrqMPP9e5s1Cbmtfe/OgiHJxgUlp/n8BjyTBFS6ts
ZuQCSvzSNf+CeHYbRHUqgwEqwTGYtlos0GKHl0reA5u5kg1wGLKtN3TIK9wCjOCMZ4n+mWS7rrjU
9SnAehBF3HZx/kix/tuY7yrFk/xLiv5Ry1xSlwHAiKRYEmNVA1xpkTcDtYjnqIbrdNGIESgX+mB8
rboS5Kp0/a4KvQreTU6uOTrSniQkLGHe7P+bRsKKv2zS4KAKYWybY9snTtrcs4p1jFPR0r0x8GIw
2yEqVwN0I44H8pISh2ZfLnbkarEBjwUxhPFv8EsUM5hggq3JgdjPp3n0XctAtQKCEbecYew4eJvW
pPiuOIuJozO+7CrZTOI3Mmjx4vIKiY4Sk1dPUCXGjPMFxMXBWZnD8okpQrWIwx/rFBDqSIaCgQeW
PpGtGjeAZkhnixM2MjdG3pWPb0UutnN8o9DmWHFxJOh/MBggrsY6puprVcGWnyyS2O6VbNAzMrO9
0GwEmCn61uZb8ck7qJtkBV0Rx7ssHHaT7TWLKf8RTH+ddcVghbvy6tecgzC3ZJOJ/GpLH5L/lVlH
chbX4/To/WuqfIjqoyY0j+1gfsnzlzD+VNVrSW58wAtXc+tNIxQk5ArjCAkFRAYPZNDOYIaVmnHl
vuGZXsfKq5zeRfs5x++KfWqg0SbrKaPWgfKMobr1yl9T2oUlBJxa5XwMubcCH7OQAeQyz9ZLNlab
ENQrak6L/76UUXHVf0ls3adFJRvGBwKIf+ySmZF8wpytmrSEVa2c5RoF83VIu9UwLDcYsR7Ecybt
ObTKg1+jAHyPEctTqHKepXAdhvwbmA36LN6mYIY9PrEWwwpJyiSMqZ6B/aLUNYJFli90eMp4+u2e
e0Yt3JFceXiFtU+2R23QMCfYWyqx9RHA9uhPDPOnr6HImjbgxNaOxVBB3Fb/WkLmTJ4KYsq4qAWM
YER8VeVWXb2VVS5VhIpjz1AT+Ugzt3p9GmJRoeK4K/VPTMIxne1OXb9VbbCJypsl7fV2O4x7Py/P
EcHaLd+KDDlVaSyv/eT65ApH9Wex/OjLh9F07mQb3AU5XLhho1hd1ipCW0hIttW9yNV+pcyTF7f9
v0yLXxpd+ZNQM4UEOCNQWXdgl5L1qhnnKjWJouGCIS9E11qEpyM+6s5JUSOAmho2NjqPay9scd9B
fMSERqnRL86IVbnMTCH69J3QDyrMAZJUX1x9893qjyLmuB02okkP1bvKbDNDJBeYXltTXwfJp9n/
b9baJtycEUMYJzsSwr7RnJKIHTMhMZvJbZBCQsGb9UwwAMUAPBD3LOGC2GagaYYFXzjPIIoMf9Ca
x0ZZdsOrMC7RQHcsCBgMezJsbDQ0fbbOxE9R/M5ygvN/Jn/Qq2GWm/IbNeOLFL+HqM+lD4uRjvms
trwOjS/6zyhAWAQpulNqHrND2RIHpO3l1pF09SQHXzJ8dYlKRV4D0l1KTT/TRvDMoepYRES+7wLO
S+R4s0LWcnLUQ+LqAT1lNIEWth2z+DHLyevGf0TMJJgjagRqwDHw+uafEWovktj08p4S50OSmxiu
BiZ3jS97SQYjNICZzKpJqxxvivGjFSQHAFZFO/wvTftNCRWpnSNU/Z7QFg3ocBzusbpEsK5aDfBN
d9JgG0DchXh/HF6C9jqHP+Z0YUBWpbfYwkgEBGKhikn7R1mR9CA/iiQmaIxZi5xcmiUDEAA/O2bD
q60mGPMYzRGiqE7B09TwJSjRe2VxnUyLYBmhrEVSqBen34ifg+7Wl1dREdzH75yuLeQAWORWrYkV
Hq22gDEHj3Q0xaUzdbDfkRPEueZoMKKbwH9YEoGBqiNzfktWT+7/sIoBt8hQCSErOLISy8lJoQp3
ibILdYPI4+foIz4joRPWCjrmV/CsV/gRCrPxdCySn5bJnzTFTgbyNyZ322D7HPi07qhfa/5X5W+F
fJGnQ1bvx38ZcX3WJK0r5CLLLgvLpjSX8itH/aEL+1jkaNAv84ykA17NR1LzwtIU91sFw1AP8DdG
oAYtdYK/Qq8IIsY4cDBVwdvAT/tTlPDSS2ZZysQ6eDWglshGIuIc4iMxQ5m6uQowT6Xy7JpWv0kU
5qlNOGdkDKKmbNyphD7BHrCkiPT6FvlbhjQwkIudqT4ipPsU0TvLvyUDTKEZba3E95aEwGBTtaep
20sWeNIue+TSWxd8Lx4D/lMh6NLc2t9n5GU1xMLMr1LkIeUM4H40HoErPh2rvJkR2skxI9QzAqgH
syBSSyPkSsXKMSFHKiT5irnz5KNWoReBG4Y1iI03D6qXOVkIXbJMm0n2UEN5IZb7FO/BZFtfE0tA
23e71k5xqYM1KeVLFqa7EEPRhBgRU9clKLoNosuURyO4z9UBFHcSm8QiwB+X6AKMR+0Z01Koebnq
UudZYfJIdunoGuklTY9mcGSBCIg3g0bHKB5YW5QT8ExD9xGkFppMMMzRoWnCbAnVfO3KDXkverIh
rQnbyAQBU24n1VNp21SfEi73u1qdC3Vd4u3J6ab044TMnjtXaDejivjmz+mb+EOGfQ1kb4RogQPG
94Iywy6ZwbXvAhdp2Z6Nblfn9xZNwPjXMGvXFZdR8zZRmcq2WMZOqoPDlT89CPtYz9wW7Tpsi1MK
kd9wYMvm/9Gik/Yxy+emgadQNyqdrGzTIHSCs2ION0JETlXPG/TquBu0UUIh81RZgZL4bYp7r6iv
QQqLFOzKSma4xJsX3TPZ34w6k8M5ULHsD1wlI6gOXtf2JkM7i/JD4gNU+cBo/mxgxjPg4kfZ/5uJ
t23IB8fx7uikHI5uq98rRP6t9bTkmvH7kgTHNjqZzIGqZDNgH0PtbLcX3YRekQ92/hzN1JnYpI3y
Q1NIWJV3nY+5FSdkVRCtmAbeEroypqdMu9bavxBaQlKeZYg4e9jbWB717Et0GRhcjoD7pIQbH3mI
xibG39Goq6CkneGGByxtGZdeLPmaJl6BfTt6K5JtB8HSpgh5t1Nc7kHpFP9SoIdIsVNJ5q/NITGx
TNbNve48jVhhHCAEmaO4IVWM+EbKg7yuCejDTe4FNbjKZYxO4fyBaCCyF0S91euVIKw8MD1h2e/d
dA30l4opnAx5b863ZLFgZtJ0HHpIVReFno9vPXv19bcZjKPjxQNTx0sdqERyuJLReqg3e5IIIlBw
P2c4xruFykxRkXyQY63+o/jGiwcL9+ZGKXdRCDsfBHs5uoTDT4LqXy0pehrijaXDIEhvLQe5gqXV
CBYvJ1KAJX8a5qOLz3LK4OvhNNv10cvs36z6biZIVKgL5hFRijOAGanJKDxZZ1so7u9ALDgSmelI
PP4i1Unnne+/GcOpz5EOIQjSl0orlOqxuEnvtm04dvARG8AevCuCWm2Qe5uNGNvmuoLwy2Epwm1m
7k1SdwtFPQQSBLbOYsG7HV8t5TUhsoEUHa+VZm9CDpo2hHbVChgyAZMI8EyAWUWrN1VcQ7H9WixC
uPRXJqIFvuukxYPKB07lS4uZgTsJza1L0I6BRtX4EMT3ROPON/aV/zaOB1FJf/Dn97zJoaINfPZc
IoW1luXCCTgKGivZGpbP+UL6V4EMXuKXVvFry7sw+VWijw4KbTSnXTfs83pgCe09M5M3vQovwSwf
4bsYAAbLsvCKjETuLms+YynC/GQ7aXQpbYu0Qd1Emg5CpRj91lLt3fL0lp8N2MCo5GiVS9Cx+SFb
LN4yddLEIc5ww2ry1SGsKbHwZKhgRM68gRQj9VG8lfaf1Z/isYMlxMSmhFA4tou48ysChvOV8Nhq
6MoCAD6f5N+6P83thLKEQH4Q8Q5jRaAba0EwjW9zU2ljcxiM/7fVXVeyiwW+4Zjsg13XelJeI67H
R9OMzaZCf2Ko+NS5eXt4XsauRDTvOZlJ+APGndUR8aAIYglwdIz8GLOxSkW9KeenAc6L+jV4nZHF
2NpA/C0514yIyBtjcHxNxQXHk5ZqzR4BjGM2Bg3T5CGRbFe1JnrpBRt5RDMx3aHpBrq/VvF/q71T
y3d9DF07tljlnyOPvwo62HdficzRZvyRwEBYR3TKkw7/PmxNlg//MMEBpzX+PfQzpxwNupxS7Cfm
5AWG9qnjaE1hoqy7VIDJUsiM1TTj8EhQ3PsB2Zg4fdoR/JF4Yw3Bf2Txaps71jGmc2hXjCs+HzNm
uLXZchQ19buEJq3GGt75e7P75t4KEL8UGBjSPHZsU35G8F+EouGqMN3ZR+Ql3f0GLkaU13zW1plS
veGszab2pzJI9h8L0gwK7EnZekAUmUS+I7Vfk0zQhtCOAW9nbi3q4WCXctAUesZmiOmBR7aq6J9p
wefhKmJG5J6HpqjxiAe7Fgx9aL+y7pKI/NzN0jrm8jMxfdvIrPR6esmN5xKyINvHFB3BMPuYdru1
lSJ0axOynmzKJQRSj8AOXwzYDbP64W+8doW2k+fPvsDQCT5VZ15L6ZhdTA+MBtA6+ZJk7NKpio4X
yBInclLbBys7yMSXGZW96dLoXPVgbRl95DXdWT2BteZXCD0a4MXMALBiba0RWUuHD41ShZdgSrf7
rZEfexQVY7bT4s6xeJXleRug256Kk4R0xAa8U4lxzoefks19QmOj9Di9CQfnMud3F26nnsne8+Ya
gy8tDCZpz3VK9HVxb8l595ePd+SPSFCm69Sq+VOHfPylRJCeS9OK2qd9LGeOYMjM1WyfzqAraEXR
TxXdg49h14AaLlHqNuoCTQk2UnZMYHslmRzzspqxxCyJnB2d2cqxqsMzTVzMgwiASek0aEtXBtBf
nfbPvr6kbNHqYudV01tmjtsSg4hA1FhA3KrtzeB6tBWW3Z7tvgqpwhykddD9y6Z0WtVdf47CxJ3J
kLNlmxVuQ2aRYzeZw2axkTSmJDZRH76I2arvoMdCJkn94WMt9BtO0cjqHaXSjuz/r0kIWm+R7HDq
SKZmiHJsxA95R8UOa6qEpSDTcnJZSK4l0422NNxqliNpZLZjuCJ0qSPfWtOkncTm23GAPLVh06n2
98CS6vMsx0L5N8ONcXfAtoq1peoOnDnmm7WMhbvQWA+05D3Wy2fIkqlA7LaZCmbRey1WHJSXq77/
M8nvmysG57AiLQJcPzDOCpXaI7LvFKEOCc7e4swGx/O0YID7ZH5QNm227wrD1eNXE1hfapgIp189
IplX+5kqdB9fukUcTUfitRafbFTNkpk+RmP8mKQTwr5RRftopa5RkCDZb3K5fNIogqx9GHAyiuCn
mBIaduxFH+vkZflqmK9toZOM0xCMXQQkYZDx017t+mFaJ1MrkG992nW2Kkc8hwE53a11LdvhqiP2
9rmyG+5hDa1d92zQWFGGkpB1nT0G0zxEgb3NtAZZAKdaNp1Dyf6dqojkPKTJY3OUa7oCm3tnY9ak
fwkhrF+tZFVHLqkuVqp70dP4ZOr7qDW3Q+zDpKNsqIiOo+UB8y7K/BanXsTaI37Jal0XMavrImrg
eiSHWixljtm7qr0noFNq8t2ZQO2x/tfnjFijQrANZGeAqS9qtskUrsI2XJPVxP5wVnjuu47wBdwd
RfA1I+b1g26CoanxlxONFJY3NcdyI+kOihH8/Hn+A1Y+VjZa39/atn6oJ0PCRWGLMjgCMhGqAL7W
dgvAtQkL29CgqMaBZnS0N9EEZNZ811sJta/Gy6MBUxRDfktpzVF9xjVlPfXDs+SorHrO4DM0pgz9
Fmp3IuUr+1jqTC71w8YdFLO9hAetQxhDGUAhwJ8/YuzhWuBTP8IeDPsddQF02Mk2F1Z70RcNqJ7/
puq7FkSqBpcsQQw8YAXmvF5qMYqJmOqOeBCKgBSQutH0yLln3Y/ZfAnRqCLLHVTtLpGPMSOgIqPb
6WFrM/xqBveynxHp6UfbGTY7XMhfHoyG76wm0k+O5IePKaBTZVLVB4S9YhvnRGNX5nGO4j15hc6A
pEuadHhtqzhnDcUfPkdljKZe4NgLbCLOuErsoPeURWKLKAeeXftrtG6FY7Sya3curI+e1jXgLHPD
5LceiBNHMtAb86YwyJlGo2rr15EWwhrgdzZRBfEwqhhlx/DWwK7zD/JcftujsotacsB5rkFkMczv
LRKI6paAc/ldsBc2qjOg9tar97DPyc651/SQNFgNS4xIVduTe2muyvx71nG1Au/STYbbTXLDsvEM
vAtmRrq+tY9xIAIFcslUXo0nWs7q3aTHrKyRK0Fsl+ohna5+0B4aoUCtyCcNewZVYetMP/lpto1y
+Hxl/NT6dp9ZGiEYneNjY83wj+m3UlahAtGlAtDQjfhPglVMZImbhzT0rHet4dDwnlU6Ii/kSCqO
mAHYMUrEdgjyXd2jn9emTYZkks4YN2HeM5A0qla0KWkk8+vqc+rNt9SYEGn9FCCQCsG1pk8RX/uR
Fdop1qGfOaxSu73FvXA0WO+OEkQbjJtAt1UEQFHJZCEMxcuiik8I2CsAHIiru5H4QQnOq6WzJLew
ia3icJmuB0s7qFbnTfWhLi6j2i2dI7+xqmxH5tlavo1xd1GYefLZZKhrN7Vt7CoSvEVaPdpwYK94
w7tH9GrqmkwtRVW5iuh3E8OJ3fokpz0XqZnEVEjz6kpluuuxrSVlsBuM6SBka0Nt4qZath4y6xjn
aYihP8Di7YAjj4JDTMR6nsjvbFuoUmQvRlgoD9FrFDyDTDnrNjJgML12omHpmqIFqJgPs+nmy9Tk
4KHC57qzJeLOOLsmDrQY11/uq08Vmy38RNRVuxi+TBV4Rf3Zy5PC8//PC9Vdhl5e9H4j6F0b/OJi
z8U5BtgStWvxipXSV5ddhBETGg1LZakvQ0QwCM7ASX6pGuDAOvs3JrNXsiy1in+ww2hjpfl5qPN9
RTgDpaIcp0jsiDnK63cUp2wD7Y0PP0YjJRDN9d18E8WxF4wgVgR3zVAlkUJmNcyKuf3SBv7JN5Oz
2VlOOrK3SWRRYnaF7YmTejNWmhf78yZVY08gWrUT2VMVcx9ExKixBssAAgo3CSZ4U1ZPhM0Wzatg
kLAfcYR91DeQENHjULL01PyYv5A5lhqtB3z4DbItKMT1WBXnAadmQCBP7tPWAGvoC6gBhmITdmNn
QB6U5YhWEP8+67psytSVFJu82VvoWVNMViWZWTpud0I+SDne+OTSGCZ5LPlbyIIa1QlXPVAR91Ne
JgeLViqzDk4Mkijq/JcIs4voczeM4KukYKtM5rZpS7dkLidoH7luc2t96VHjvm1hBUYM0DNQyZRx
FvudC9E/9GAhNOupmeL65KfI+cA7DCvravw/VIKtTS3dhgJcZfD3JV1HhkFSEz+UIbCSPY2W/gak
n3wGicI7gu+uREduYUYVP3712bcffvymgDjkgezYRDHkhEvZxZbJaBP585tt0G0VLnWCmRNg9da1
75qgsBA2f5Bfs9xJZHR+5BP2grbYmeHQNy6zLgERUEujE/6DgmPRipgTIFdOHJdGELE9eB3Aq98H
H22D5jdD15jVvApIncmG8An/qBFWIDf4j6PzWJIU2YLoF2GGFttKrStFyQ1WqtEEEEAAXz+H2c2z
mVfdlQkRV7gf39oTQvacUgy/jp3mB8cNfi37OxNU1ZF2J43zpIxho6wBc7qxGin9h1h7aAGhFG17
asN/3fhbJMuWyzGN5vrIOHgBmabxp3Re0ilYRfqfcv9IyL3p9BfzvF7W/yxXLSJkEkOuM4+19rVP
n5M3KxB8Swunic6coOBXNa2rCZd8KNgc005mHBHYeDV2uFDdgOx16OIk9GH2fVh/7BqoJtKkZtrS
DD3cOMAQhnWXKbEMcjr5cJlJoBW+mt495E49ptHOSE4jTpgqHjaxxmCztveG1e6qPD447FWH5sWW
525g86MzBgxDG0c2a1TsDi6kITxWZxx4W0PXkG4EV1iBMLYxV1KKo2jYFnZ/jNgd+xmehQTjrOlj
JirJRwl3HloPQ0cy2pX8n3K5avLmaxqHncdkxe/rjTuhSfM6rgs+7ZFcBUAIwNCPY1+/en6+T/3p
GpnM0LxkZ2MDFxCYe5155ZQcenTT+jgtTRckg5tt4DBvhuEt8scHRR8TUn2VBdBqLaQQtoADkTgl
+oUcB7q/D2DN6JjfIyyYXUh2hmjALA4MgiJUqSxnESSbmQH0Xt5G99zRM+c9r09Y/pNQ059Eal0j
lnwdwSWSSWc+1Zuy0p8zJA5dYC6G7CeJXtiSbzwNuwRkR1k3qH/n3QOsmd6FJmcdGv5rTWIdBSfG
mvPQsnKxOSMUIl81QFmJDSTl2VlWyYOX/jxO8ZvvZNwTplsuBuPVYCpv1q8Mm7aeALyKIKpiR1Ug
1tLqX0Hgj0//Brj3b6w28LfXMSK/uP2gE6R6jZ4o9DEWITO9qJhS23JRxJSgjPDU4jLKod2n3kEY
P3W0a7gbeeYOzug/jCLaNsChi4FPYI4ypEsIp+nQB8NvmzGwx96Wkc0Sk0lpRJyS4HtH6hbf+Wyr
ZCPYDI8CZ+vAYsl4muNwpMdthJ4vTuvfciC706XpymW+HvEd6Ayp+5h6hOPHByZnuP8U4yNtjE4h
XIQG0gFps3fdmCmetNRA4xz7jiwXT2m2MMHMtx3dKVoCB31wqv86CL4iXcdqWWPtgL9qW8+D3mzm
KWxput3GokTDjQW2LoJ98RjaNx1vbQIPKBz3Rk29q3PZV7Bb2GweY97UunZeSQZ5QcR5DVu8OW4x
H9oJND2SwUVHMjcsPBZ/rbX0KFQ1QntYkT0ZOnMrk5FByXAzjK2NrhmngfM4GcFEKu8fKc8cyvww
BwuEzdoZWMZHxExgQNhHVL2NTrwftfVQiFsdMF+Kx13K+jXAxFuk5T6y2cy1DbvmYtESDUbAMAqt
elcYJPPhMR0VvXXs/Zilem04bgrNpOAi3je3vNe8RuBIfS2yaGa9sACrD1Z0K+GclFH/nE/2ypfx
ewTU0Rf5gVz5W8/GQB/zndbwtM35DzV6GSt74cfcpfdVT8MpbjwGQtUCwP5KKF7VVl8IeHzmMK4U
239zNgh5/psd07gO1b4EFFHnyFOs4K/NnQTNagdsx7sRQZjgaTPC4rXhuCGKAEF5Mh3tDKwfn6GI
dIK/ylWlglOHV0yf+kdM4T2N+KYy8D8VkDyx5pXZeUOEb6GdNllRUbAz/TZcfa1br61NBWdE+A9y
HghXopczG/0tba4YzYLM3VVKoFenJMyN/EKKw7Otvqv8VfXTobY5H2vnGFg6d8/3HObiAOWr7KUx
YPkD66y3wWEaxp1X1cDkAmOlWsZKMZb9qA/ICkCnqLdQiYpzC2UhyANsD5TNdX03SwQtZbLRidiT
GdIIn/lp2x0sz+UKiUgy6SjUaBocFKtumj6a0d26OoJfFwARCd5x8aqHSFHmFBGiEDovuAtwSbUa
8RDMi74GCyITKRRckeWsM/OkJvc1atqttKxzn/gbi52jU8YLQ6/2tTes7aY9FK1ABoTEjJHlvzos
DqrmOZwvQSXxDudrm1Ara2Qh4rlrVTWvKvuKiu+pBW5SizWAb44htkxlv7amaF/oapdk03NYVasA
3TNbICbf2cKesH3hbLamo8UMLOy8FRcz+qYCthExl8ZnG6wDFAQ+dNJa986mZE+S6dsOuUqRn5KQ
yyTqye/95aHA0EN6HhTjYaKFgs6Y5x53sHOOUjCVkNz7yNmpAJYiSxgBMaQ2PLQ5jA3HzOSMVTef
nb8imyVOko1J1hJmCdubu4bZ5eruSb8CAM5KhAVgTJqtLhTusuAEkqbtxTVEPMhdex9lt1QldgIn
YjdC6dsADJq074Ku1ESGaUf1MY/9TZq6P5FCs6HLrWFPHIgrP73PPUiqy3f6LdYIOcu2DiXJZ4Uy
bkDsPelqXyUNEuO/qEWR7+HVnKUILdoXo+ovhY49xdAvludvnKbCyTXsBwfkfhaTBMH2W/OMUxOE
u9DyVk4vb5rhYpyD3MFE1RsjDGlnVzvrk7/pDLB2H6XRr/KKwxSlYs7EsDew1IptJFHCUnI7dfNd
qM8GiXQZfDmMtmHPPoKJ9bYnNoTHkeKc558ZN3KcjJhyhvgQKwa0afvtuvG9Yv2+zN0Oi0/IAt42
1GxDyjBA686r11/8qjxFQbYYirs3W+oxJfrJUa/zfYFDuGcDBASBCRvvmlKcj+59Jp2UcP6ydCvq
93xKD157tSHIJNl4wuyxqfE0BO5wydMJSydOAETjlq0wfctFOlD+zWAB5X9USAasTj3GsTh4yryb
xGzpUfVqx8zIBnfVogd6GnV4gkBdXYUaksIydIrZ8T/d4ngCplHcDK9Gy1j9aXXIsk8xJ0p/DCko
/xQPXdc5YHPS4R2VHWlIEXMhmfgMO+wmJIYq3KQJQUqkWXrAK0SVbXS0KFN9rsfyahlkXKE+KdPi
OTDhEHinLErAV8mC+LtMoxixj1XyG5Ue3SyivpgtTe3kayZ4+wGHZC8AudTGW1wwxRzlrDYGggHx
1s4KQjCQ8g+/nc00HVrdSg+7vT66TH+qTTZGGOIBgbfmqZb4hQKxDFVkoqOhSpuCU1z2NxsJcMrR
puntOfLda5UlZ08f12bmbFXZcX92OCw84msujniZwmdtpJwZvEvrG1j/cREU1TUV1mGM5c7HvTWh
MZam9qz5HlZJBsNEXVp9d8kgTjcxTP5gCnZjhKzRAmw9z5zJXsg0LJh0U1rTnSLIyslMCwSSBzGa
i7o4ZIO+aPr3IG83kcMVCT1Oec2iJRUx4Rjiz2PJhIg7zg+zEb2udMi+5ob6HIUDFRbH2ybrip2j
OWeNy1pFEU+9u9HASCUFQEkygpyBznDWq3PJpxZ6Xp3BJFoJ8uF5eJ2FLGYtOdo5K2W82GJm5wA3
ol2t/46ERpjs1fJU3wVQUDKAxfBnWCayRyM1eR5ipoWJyQL9mQP/Ip0V/2lKMlV91Xjfr0J2/7pi
2MrEeYnrRDJdoBfDlIs+VaW7PGGQEDWv/hzrnSLW7JBRpXMfjHupDdSFyg+tBeYyJ+Ds4mP9yunT
5Ox20dhr5Ib9aWrtsQ/DhybkH0fJZWyc85iKf7aHKqhEm6nTK7oTBKmMvalw/VXvByaDHpNhZUff
WHBDgFIFbetN3Nt+YvFCd99iFmCno/8cDM6lkb99+Rznalp3MaacOn5hmLyMRMS4E/k+fhL0kwYM
hfilr+iXtUtdTZs+zFjWkZaqBN/RLHlg8DdZkFCihnOPYrVuakI94aIbJfUxN0oPCx0WOSoYSRc4
JcTNpMXOqPJH472ZFs9MQ/lg2R5IZQhJIVwmD5HIIMmoVfSums8+PGn8W6aByjPTfc9pNUJ38FR0
sHPrXBC5A6iJjNMUYXsCiq+P6o+xMl/tgEBsGn6t8HZ5awMhgV4ZGs6m8LUtI8wFVfbWgUuV+vpG
oxRmwLdWpnqkpTkv+PAwYOnizNVyuU/SkRWGy7iJ1Fpk+17V3yUrvnXMu18qtR45TCPEB6O0zxIk
fuuJr65Ve8Ol2S6c5ZRXpwJynsX6t9T+heKREYbHgBanNjYdsyTod0LiQ/AR7RcjQ/z8NnpPrQXc
iJ+zTPF0VumjI8nHEYK41nKfxWrr19+KSr+T06Lv7y7VDf0K3nKkb212q3Bw4UoFRfPqi+FdTKiB
FKHnzp2+90Pg6ksMc2NhTtbyinmPhHyMvyeCLMmNrc1IBXqsPjlGLWKydJZ+LBWoztAmEcxtjzKq
blmq7m5p3LQS7vBkgSUB+Ki7jyFXX07Ubatx62OQrBttWXVUgQ75G1r4UUl3MbGd9Rk56Aq7J4Oq
dDQQJox8063BvCH/TTSfYKTZKaAnv0SR3/oRB3pn+C+q6j8l5LKnWM6IdOMAjZNmKYJsNJXWDens
zUsRxWsDnj6HIsVAsVZZLgArH/+W/lnjkc75AAscscIYoL5NuHDq6lm62d4g38j0wh8Y8EdW8ZB/
o1uAPaSz+TZLda0t77m2CFwh1chEVo1G5MrVMDDLYqaloX1NikvhiJvBZC8dJQEcfrixG3FwSvI+
KxpEgTgaoYmjBZ+Nhbpa1x9aa5x8Cw+biloijpKNhSpmsuyzXfqbKE43MkBMhGDHUdRaqfkA4w/L
CDoZM5vzoDPbLF2Ohy5m+6EnVBFQb0zZ3NPaXhu6/yJqWps2G9ZNF1El2kQ1kLZSOJ8BmgDcXX8J
BQoBJFe3i11stCP+Z6jrRWo4VAuIWCKNuPcQRHU0Jw91iT5nb8MbsVP2Fk3UvBgyeraD/q5oQxlp
Al80QcMNAiE77DQ++40E09QyuqMbvhRIQfQsZo4pjwFfdaUV09MQEInnR4L+MN8YbbtyqWplql2Z
W3AU99CFMQOO6k1Iumas4T0tfoI0mDk54GSHY7FNY7oW9Ua3+UePilMIjVldMR6rYeajkWf2yJTe
s19rFhY5zst8kL9mz/bTJEmlnhZDjpY8Go4m204NgjEfDu1ysRvjYe2WwUq3HU49bxUHPtHU4Crg
zBo0LMiklxMMAK0zly7uHw/Oq41YxWXg1SXeXfV5vyz8ORgMtUoVvAsLYCCFhyslG6jmizvWXRSx
v+uMmg4Dr3gyBCkO9hlKTWM8o7RlpN/7HNVu5Z7x4hF/G+IoE6Ax/skOSlb5XrYVRZt1bOzxICv3
UMnpXBX5teizTVhAHjMbe5dYjxgakNUihXUZXSBCt9nHLsbGRKLgme6W2cizjK2FmCeNQXVi5f2X
V4BwPcBbIiEbrpi6E1pOVPZFeq5jIOolEQC55rOpQvoqODtXk7TvHudsHAqElRWuUUzJWO6KFEaV
QA+des1Ba9prL+SZqLt1RTEBNsp6r3IEE1XasaPXsoVofBy5LoQNcyX6mk7VKu+uYt6qqgtzsTOO
F6wCxmtjdjqqLI51r6N7EqlLN1l8tZZbkXLhs7HV672j9W9iLL+DVC2n0j20VnJjyM1UCUALGZPg
faM1/vefPmBx39bEMUpeQ+za/IMHE8HxxLtZTfuoy/7KqCDOTDtkLR6CyuVRSK52j/iff8n6gplU
K8O14TEsKqKDQ1GU+ggTa40VRMz4XeJM5IAkaMSE6zaRFiwzVk46prQopqj1KcYEvmyjDr+7ojyi
8N82JBlEFoJYM/7TM/VcmaB/hTZtjAwNczDaj9g3v3oHgGaKoGukUIt7j0ubWhrY+NgwkSFJypvc
4GnomHWW0GJKp0uXvj7tlKUIocZW5khWDQGEYhw9IWa1ui3PZlid3KH4l3k9ad8AZEVUrTKzJdrP
qdelImBMS/cFwcRcN2JPpYqvAfGH4e9Kuhq3+chRB8opujQ6hGsPFhYTLiMntz4PFraXPupM3xD1
S4kP79kmr7uWzYPl4cqE4k28Er6kWH8u2CZOdrfUDARChns2dSpMMWIqMesdHx4yMm2lZm9U1sk1
A6aDmsxzmCCYoWRtyv5k6tZdJBz4RXmKs2BdlPq/TEPZU6MH8l1i1k0Z4Quv1gE8Q0Q3uEUNtmvU
KMpHSeShUmWeZSJjy68O0jLSAWNkIKzamOchQcR9P02PwYMdKCMNK77uryfq6wGplJEmB89jIZWx
+9ONGknxcE+a9pwGd8PMd5HeH5LE/iExbCXc9FDpXMi1fjJblt8WUVYeCjnwlFEVLga/+oiD+FFH
I7o055gFbOpHVuoE36I6AVGAPNwu3wtveswflVDg33Sx5jXAIIu5h8VVxvAyigasttG/JgS1UGni
0mn9JcZmqQVcEal1cuA4p/20SeOAHsbE9hL/6wXAbdO2LCx+AzUbapxYnAfNeUg2WVrHusTEWzj4
sEdQUTyJPGfa7dMp9SaKBAot4GvmYTT0jdWhGRqJgLO5SeLWuXZjxjUFLmXQb8T0gm92lmzOt25O
ThuV8lNJWGdpdCDTqWLQkPed8RYGAuWVxhOPQ8Cm5c1gDRduc9YdRhsCu1vo0OEOVOrYrglTbJ1l
XGFHGZPiKHWs0K2DPq/tsUKWswRWxvvJ916KlEg7TJqzywmZyk7i8Wl04702hkfnztoVEW70YFr1
qv/0XI0/O954XnzOIe6iXDSWDb4uiD03rWP9Ll37Xob1tsXU4hvR3u3kdeJzFw66lAIcdGzHiDR+
fAf4VTLeHcun7jJLVnv5S1cxdHUDSjZ1yQPJCVheO7o1FzScFZb3Lkofuhvvx256KSaNVRQOnCq7
F4AThA3+guU1exiGyoDrdJD3BM5h6ATBgHlERTuiCWlxocmg0OpvDoZ/+q61H81cd7H1U2dlqfzk
EBttBmDz9C749OlCNA75uHMCGHDoNAf1I/03zox3I+zuhs+ImIgQx7jbk7tIBH240m4dWKSR0tRx
m6uPh8ktzXd3DJ5jhm4FseA1hBU0ADuzuQKaxUDRrCz7JQOgwtUDqYqFEepAc9TO04CcoueJqQrv
JWF95GJOce36D5HWW+ylODdfHGVe8en8WZzEIrmzrz7XqbNzBsj+yYeT834iCBEON28NO9hWR6NA
AZOU8mBYw4kYQ/ylL7aRs+NMUJhlbndMvTnoBZ14lJAoQH5ZoDNut5GBivG7DtkB4W614LVo2ALZ
AT8PIw+V5y4G8ao5Et9dTjcNMK42d70Z7iLtV0AIbFuxHV2w6GYnKVbhQEySb7eF1tb7L7V4HzI+
omh8TXr00cxJDVAsIidDGXvpYDPaEjFJI0Q3jdzi3YSnLijgE0EMyUpQGMCi523D9JGkCD5C988x
OCtLEFYZsEAiBUGj+zZ+MP2roR9WuNwzNRI83R1FBmy8DU5YHs+hcj8troVKme9+XT41HkQcP30Z
DZu89h/ViBcvAnGtWmiZCILZFhllv9Fmp5M8jg47MRMzmRWggchywdQ03wtDY0gVzHyxVUU0lp8T
CeISDzOkp1QHGqE1+lZzO2CLLDMSokKHEBbURKUKmfqSNujRHD+5qkienQgRqdE55CN3hHOyhWcL
g65lYybykOCv9eyfaV63uO4F5wb12Xc9uL+Z314mMQ+q0RjksRPQEeF2qpmoKPUzIm+ePELOE82+
Vn7DPn1chrAhLBYlUKYl21cLd1BbJ7+yKhFL8pUH3Xgmd2M9IFhj3r8bEV+3CdkJPCJ6678Bi3/X
GpKxcIYJBJ6FE8y5i9pTKbkvitE9Tj1q27ZkU9+WG/RT+rIZWZ6k7KJLZNxPjSVKHByAprMi4Tws
gd5Ab9e07zwaER8G4dYbu62etIdA52A2NfKji2m4aEMO8EhSqRU/mu/qx7JiZ+Yq7MCiRDGaRSQI
9oEkdbDCvKHL6b3VrVuTy13V4aE1KXAb+Q/bxi2uWLQydSfqKUDNkzc9QQwiQNDSbzCF4prKzT97
xLI2etpngyaeEtAtnuaHw6fPQfOAcGEAJ1L2jDcNi/kBx+RtKiXBgd4RWQkOhDi5NDNUzKjZgenq
bPfVzeoYtjMWAO7QHtQAO0QV5p7bhj5lREatXDYNyszOYMc8EBLA26di+tZEdTFL/1aljObrmr8z
+r9rWlRHMyq3dkW8tSevthPvNdLUnTZ7lUAZFGaigrA1xAHBh8M8rKFkl0oD+ZXQJ/s2bODcdTGb
4b0n3W8OazCgvlktn3tawwcY9Wo35cjQNU8gzLdOiV7cg6j+CtDJK0/HFmHhqgPE5YLwIlDLtUgP
zhOaDCP/BUS8nLJ/vuQr1fw9iLLboMovpgfPREFs05zLuU9/oCJZ686zEZyB9mOLxHCb+yRgVZHk
zi7l8n5SwZcNptmBVdBg0/Kc6te1jfcum/bMIq/OUG2iNn5U/rQOzIFMVY2JV9T7GNSifZbrVEQa
XnUgVcSJLMK0fTi1vFtOcakFGEqqVXQpxBajHUsnwtixBQwoPgKuz8y0P9M+Wta5c08btM8jlcII
GCrNFNo6tKmDQXqeT/qhgUnUN+uHmQQvuQmf2q+Ch61bL4Q8/ClGHYP0YafCi/DiHRiPozv2kMz8
bt84+m7g5Y/y4hhVzYnl1MrXcbp62lmF/sJn1iX1dhsmkO9Szm8Ka0yptNGu/Z7b4E7aEaPrqJZh
QjPXO1i5Ud0ZbgITL8U4bcFADCsS2bVwm4n4YOrZZTSNt6wkIE4aawIQYFLNQERArpbHHNhFaFD1
zTnosKoCEEyMdKm8iwERcWD+45hzFIPeXLtAbLjy1/Hg7hprrxzHADWS2yfXgNlWxs+ER4+LnrSq
tuzW5pCTqsVcE22qMaJCc9DgqqEhVWJM16PlEEEjV0NeH62MxTe/Jhmt8XOXQ7MMLX2F/TMjxAvK
pTnQOUQKiPbUzeAuYtAKpsyTAgRT64w+qVdGJOej0B4WGp/RSI+NBFxcRsgtNGrBinRkhw5waY7w
+zJt2veNcXPSaVcaZO+MBnobmTUEZTo/feef26Z7DAYQVlnqH6a03v2CPrCeMeEKbakrcH0FMuNI
rdB8D4nYynJaN4KVrZkU2xA74VBE9lo17rQs4vil9U08bxzzJqSGcHhJx/zFkiSKsK3nEPK1mTfD
KSVFt3Ni61Ol9GRAfy8JVfnaUMF64iByNZsqAKYTcwmxEjgMnqSRfYvI/fl/zm9O74lFamw0af+i
wH1UeiBXQsNcShDmzs+HA0F9pyyZvnw9ROYy+S9+gVu9beI9CaubATYpNx82qAHOmYi9t84fP6sp
ujLj2+TkRtaq28b0akgruzusoxCQabjsynKARg/1SMe2LKzqZrvFi1b0BnrE/pNZbrGds+b7Runo
rtQuajhMlT/31inijnZgpgW7mN2LTXGcFdgU9YoR+MyvK6dFZYar1lYPUaTYx1NoEX3L5skusRTG
hXWjJp6T5qp74TpsbhE0SeuQKP+tHzE5hlmm5nA1zrbWuDey5QuMoYlVUXlyM/9s58pZUFAQ1jEo
1hUjThngmrrOjtbr6SLS2QZbW8YtDsrmqHww4/zJP8piu1v77qvbs6E0FPVrS6f/pAXitYBCESiY
AnLgQxjYva9dZaBsyYlDVu1vOM0T5czkxU3Jjva7+nuy64eT2vZSqwHrmf0NBSujwQwVmEG/bUfx
NlIZw6Ty0MQILxJ07hMphcWlC+sf26aEyUy834FQJ2k4Hzyo31S5ktVPDRyJvxotBV/r4I94EBww
g1XC9A8WwiOxO+/sIIbHQZVrXP85QDQvDdGVJWCdzNyD4dzpva4uhRFTuw9hjKoDY5fmq3ug5RtH
Z3ynqe5v0I1d5cZbXUcExINcsxUdLTYl/TSxoolLvFzCpJfNxVdZdm9JOcE/GAg7tMGfq4AEq1oy
1rV679PNSprppnjDXXBRCF6XDikPexkbxaZGw7YMOu1bLyxS3uZUNIsslB4f16pLYETKWJb7oXZZ
SwJC8oOuPgy4KJ97A2GHLcGCMclBeADUu6ncce+1eXqr3brCuCvQQuXkhkbP2QSWFox+WzEjJQzA
JbS1m6EZA691i1vEpc2LIXPrZYj3Vpj/ioldUwZTo4FIAlwKr894s5B6oZBipblEATHQQ/jnapa6
f/LO68WmAPTSvLtq2dXndjob7Sz7oHR3timB4xnqoAU4O4jmFklDEEQXaX8HpR+zwTbZYdQvk7dz
5Lvl72pB3EEhVn5TLkPxJSK4n9raBFw9kMDkRVsgj0sjK1ahxJcf8BEuFBZcknU679lX1w51gPzE
DcmGgkXLU6VeMYMy9kvaNVyyqjuBkrIEaPXtxBpsjqyYmftPhBoH8dZEm8/KMi7vuH8CcoSHOZ3g
XPQbWmW8thlqjDJ6i6BQhy466NsgVz5LnhmVPAE4gKMjcryqyCeTM2VaTpdtOaex+krwNMVhQJP3
TwP6CMifIcxfhIen74tFiq7NtZILA0VeFHptzjCP/VrAfW1F6SJtWE9rHM4tb4zWnnPkdi5Ov4Q/
M0GeD4oEFRmjVnCXXz0RFqQCtkergRIsdnXA5wH1+TO29q32xoacKC4tPFhXDJtLtsZMvck8ZWW+
ML1NAWnUjqHxYsaLdgKUOOyZ5G103e3QIAB7Mj/5eoya4GF/JRA60jihQT8MzKNtri5Wa/Q3IrnM
S/e6fq0g9sdshNnuCaJyBVUZIRUA1tlw7fJyldiogqgSaHdxlXDU9/O4d1GirtWLV1jKBu8CUWF+
8xHHex7jrt0wryBxzOn3Q79Ga4NndgFgV6NCKau/+bOVh6o8OsYMsRLVR5nurPZZQufosE0kzJUW
9cBSolp45anPn2NjWKB9Mv4axqggB0zrQriE3n0PE1qLs1TXzFrb5saJdJLBNpT2T8avR+vsMoo1
vK1o1j36mXTerSANzs5eecNfFgDyo5GM4a2WBE1IfvRbho6gTfbzfhzTKLLV0nmt29tY/1UZJo7h
ryJtwKecD5iyEOnV8BVm1a5Nz/RDDXaAMGDhD8Ie5GRZPtlMPegykHsUh3RUNwP+oUi0vUspjjOF
ywdTwMHnbzTd6/xQBkg4KdSB9tT8HnABPHy67hsm9sm+NT5sgVeJ/VBbVcFO63ZN+9Pll0neJuuA
7QJZJm9FRM10A7JEjEHBpEurl8ZI5xvC/JxgFeYPk+AHEBus7ZjZYLjxgEp8YSqQ8St16Dx9nrbK
XiXRchAIrbdTuxkibpMeVfSTqvQnzCH0hujMN7Mgil1D7rbUrs2yTJjmIhs0l6Zkgn6DvWBBDe+/
wvTueofCMPEJ2ttyRlXYJe6TbuWzL5TnPv3Q8nwzzTB8o3siIAONiin/t5POcbj0vIV2quAv1cGp
mR8/phju0hD/LP2aiJs+fOBNLHCKogAAgraBMEK4RhZ/ZfW2tl6YxjkcJIPNs4Q1P3vmfy1dD9+J
QGBI24SlIjvpCWTW5liE5J4vdZY5Ff2p2/vrQKICWRkoO7UvMu3vhbnpHH4A1rrRBizNXY/bjXXP
UzKeR1ZBND8rGSNe68GUV3d8rstax/lgs7pJyHjyyE7cOMMHBJA1Rv2Fj+sscigbXDq458a5imQV
BZsU+MFkXq1h1zNrmOaENPkSok5tp2YdlFtXm1cNHwVFe/YV++t6gOtXvUr7VSCs0h5FNlMc8BYs
Cr96qiOX5vMbClnSr1OAm257cLljZpIYca7oDKwtZA1yY0xtZcLlMoEz0LGNCXgTuPj+thXnxHxL
6OJNmC5ZfmYZhbJjr00wRPVLlzLs7UiYspd9+wOm024PQ3xibZwJ1EGrTiE8T1iJLFqe0OIao3fm
ejSD32Y4xuOvtL5AlXI9U+KhPBqOubgpZaJo3aazA3XY1yOQu/g8dM01qo6VmhYkqW2yFIg9DMTw
1CZvUfwb4CUY0o+I14pjqwfyoFfHztxg8u/jF3Q09iV1nkmXCfjNge8EYm3g64v4fBrrzTL+6ZB4
pmVgvdM42tCqzYM+XCA6sukvhvWY4015VijxFMcRrxiRkmP2ZkYM6UhcG569kkqSTyTb1TQzpHnk
EnLMWzNfGMxbmUg+ZTzfIlxTWe0cIn7ibYU0ZjzX6sVgCO58axij4o680Dvk+SermaEBOaCECkyJ
fC7HtUOdHAKMg9trvUtik1hLNyYKS8Tbzh53SdEcG5R3Ght8IKBdu82xBBdTwLG+j41D6/w02qen
7XpiKFJy5RybfcfK+JQ4UnRUhXJnJL8G+JauuGryddIsXEcAYxwuD1wmbDxL3gqbwMq43UlyWTUt
eMtGQi6AVKbT1nPBNTMapWCNo6Vhv6YC//++8eVKWa+5ZiLq2pXueyufKzJC9PcSaUtIU9wQeoYW
rCfCZpw5DMcB8SEu9dIkOeXmJNnSgirphnuNlxdGD+3R0uKCybtzaKJFYsTE0VKszaDZyPLhIhnt
k9ssaODxNCMLQ8B2Zjh18BMZvmELrxRSYjwGAIaLfU0nbMYfxJqJfO8hi0nTWxq8VAbqKf3F7OdB
ETPTOCDq5KqDVmB5ndbE8ao5GPLT0XMgVhbq+VOTPIbi3Qteu4ZlzNZiFeZzkDmKe1d9OsyvC5D3
WCroMSqKypObVwh/uiVhbOvWbxaIADkZoEmOx27s2YFUmzZjB7nWg2gnrXE9Mi+lF6TBfhc8h82w
BZW+mWSxUeXZtjHtWme/dLZSA75tbVsbwQyQ93Rre+8z5z6FGoduq/HejSxZIRtcSFSouGAnQgx9
waaw+zH8s4P1BFk4Yx7U6lhruf9wJjXABsCPdf5di75aE6cUBsgggXwx4LxtAAPieJ5FSK569eAn
qdjbmqK+CSP+DEmq+Y+0M1uOG0nS9au01fVBDxBAYBmbnotcmNxJUdR6A2Npwb7veKfzFOfFzgdV
TVcmCEuMVH3RZiqKckSER4SH++//bxcC55kavMAUUb3XgGrbNuJDVGDdLKMvXWyqxrmjtoisRH+t
FMrbuiU97dBFEU99EoEZXME3cfBRfNMCEL2Qk8CE+wmkLA+uBF5ONYVWNnMlZ7fcSSoKKvLrPldP
3MX70pyawZCc6k01v8vKTMAK6YIicaJnUBkQ4ELClKhiG1jOZT2BelLffwtWmGolCAs9oPPUsQ4D
/Aj0e1c3qoQMrp/4BhTKtNvC1Q/StQ6x7SIk5obffIu0W4YD2XXsXTWyeB4KIGYOudjHRlbulfDh
4x08ByH5vE92StDkH8K6oFFqgBUdUOlArOU0we+98yPvAOtHMTi3nWNd9Xo+8Q6ONDZLdoBusKNz
dBsqOfqwsDfyykuVR8vyoks3aYrrxgIsNlQpAE6p3mWF+cHWtB6qIFyuS3ISW56pcYrDG06nf3Vv
87mbqDM/IFFMac/qjAuzl+57wAWk8/Ua6tKeSijMg2RNrOsxgU0ffCLx3NjfOwqNMkmuW9NsPnaZ
0dyoildsLQPZJ6ujfd0U2j2pVd5T411Mj4Gjl0Qb3XATEOjFiaBJxX7QHdJ3PqHVVpT0MVPOu8xp
4a1D9UXX6V5suD8o16PSl2/VUpi7pKA8klFzSAy2rAiajvQ5rB7wp/UmoiW090fZcJ3a0GMO8out
gA+HpJJrtqZHuyr0Qy+kfgnY47IPJkmg8FpKCwIgp6elwWA8RdLe93r0ISBlQY+tfTXy2BkAxg9a
QeWMjqxhYhvkqq2oS2c2hI9lM2kIRJSGctgRVdNEPwI9ABqTbJpFBsjaXT/8DgoWNV7UUxv5JFDA
VEIYkIMa6rAUdbMBILdsSFlknwLDfmrB3PlA/3dV2x7q3PqWjtEXr6AqwbdRR+lhHamUl96nrc4g
NZ/W6ktdT23ZylcRet98XXmXSWhIHEJ7XbmL0dtqqNBXooRoLrsLjeCq9llxJbmHlmMneDqOrIA5
6lc1gX1s2O+BzAA5dNI7qkqCujadNHVyRaffRWvVJO68yxBa3iCkjxlFNMOsaKasrnWrOuiq+j7p
wCgCugHyFezCEkLFmsaF0aSnw0zveRzDxGaGb5IS5fCofg4q3kuVA7cJTH9KxQNGfI5dpYaSRKML
vHYtHaVeM7QHB4kq6jPld7chM/00SjLmFFdCj6PMq1VabuFd1KUPvTeyrzzrjVoGHXdFaX8dEq0c
riKpRsZHU3ZufWtrgaW+9fJEQAljFw2kxVo40DefprQRmDDddcC/6Arxs9ts1EcTp/ZpajQMEwXD
0IBGhNOop9ecVAa8Z1Ea0bLihQOcZEKhHXJSj0UFRhEShkyS5zbksI2Z6tWON1ob7LsuoqklFIQX
+6Gqk44gY6i+VPEEAwor23Eu/RgaXvyFWs0BBg3RwdZjI/nhBHFOy/kopop8aNL4J6tEJJdxGw5w
XgmXzkBNhtZ4x7mt10iIuQggdkFfyOcM27wk4Z4KCZGpfo/KS04jG2I6fdixX2JuMqbSFb0mn9RA
+nRptRGvGYdydXZna63uQAKb1YIKvW1AIAgql+jYIrvlm6nLHlV12CIOseYbxl1r88QguhgTaqFb
w3GK4qulgckGxJsVwU3iOv54CQJuTD8PhjB4oecu/UhvYNpF9VIJBglVXjCQEntMwpgKGVhjtyFY
At5dg42iZt7d+K4JeILEm+UXD7z0W9hLRaYOuG3kquWNbcahA2a7jmIdFuIwsFUaAFRF5vdFQ1z1
0TZJMx68qh6SR/hOeU9VMh71+zTRxgDOuFFrKHxX4IU+2LGwFbh8uyASYpO1FFFvuihpUxTrhzob
3pMxTJB26jqUw2A6ZicGUhfKbWL3tv2NhDDPHTAoer6tTA+Fjc530KjnH4VTu+ZcD75U2aBbLUyL
kcn72AIlBPtODAv1uNXpjPc/ApRu0tu4UXWuMrhw6TlIFJs3oe1QsX7xU8oQb+jC1urPaas5T71L
y1l+YVaA1FQ8GMCZ6gEOywfPEDwffZVlM1TKpU9p6Vr1V8Oqs/RTU2ae/aAp2VBdeFnXUGXVBb4r
O8uQ4BfLHDZTtauoDA162DmHoKg7dKeVKoVysiD5j87CkBiCLhYQutetSUNWx8NMsJnQkJKeJXhX
wjLpFMwVROkjfcQysPLgY2NmEw+p3jiu/J5Wmuo/pJ5oHKiblDhsb7MAtA1Z3GLCAOdW1iOjUZh+
yA1ODSl1f/eqvgZUM7CA2ZOQVsvZCU1aTlkpAgGBlGrn8oQkNm8ULmThWjkZEbaF/qEschCSfeUZ
7yqZpA33RBKTL+R90LhROOQXfecOjQUs0W55Ru9++8d//Pd/fen/0/uWPWbx4GXpP1JarwGb1dW/
fjN/+0f+x3+9+sqfbDqcVc00bQdAtbSFpfPzLy9PQerxl7X/07iBLpoG3LebHDQYworsXQWXWhAr
t+cNyQVDuq7ZQpjScRzdOjUUd8EYez70nVmX2xdEyN12yBuYfyrz5u9Zsk8t+ZKmZVK7DKn+8WzK
bGAIUMoBInK3501py6MC+44jW6Y5nz47kMEAHBbZVGdT3mb39HTsgm/eAVnGA5rRl+0b9dLenze6
tGS66ZiarVtCc+zpm46WzAsCu9dLoDhVo9wHtX1IWoqkQ/iVEO3xvKlpqubeYWiGoJqtCwbonJoi
ys0ikurkNwZ5b5tk8kj/galx6SWImvC6KDNePt3leasLA9QMGl80VQpd6PMBRsBTwPFQtB4CY9sa
t7SAkeo1ttxrm/OWjNfj0wzNko6qO8IQYj6VSlKmmkpaWy2+UgOkWTtYsaBpSyaERnetbppCOrMN
NshEszQPEzSnXVj2BoT97XBBqCC2yi5c8ccFd9SkoQlbGlKVxtwd9WBI1V5QjHQDaH90XZJSCeCl
V+MoX/HCaelnroEpAw/kptRtYxr3kRdWdWqJwAfOBxfwpRzVL6qY8mz6paMkMNgTcgua7CrVWDlH
lpxDUsw2Kao4lq7N5tPRpZtmHrwnvTDeyzq7BdG/H6hLoY96f947FrxfOzY1ec/REIuWIGSsMdWK
R4FKYy4cZCDfjk18Z0SIMtlvzttbGpqpG6o0LYNdp852m1oavuXSS4pEFohXvzG6t2Oom499P0nS
1lF68dP2hEquVgXJYOuvjmTF5kII9JIlHOr6IjHT4aDC2htO7U6ZAeHYeXMLzil4mDi2g9tIy5rd
AAKnKFu9gQ4BOpc9OjLhG821Qx78bvgrIwP9IaSBf2rGbF87deQUtgOUf8rtykmsst7G43MClPL8
mBYOEM5FS+CJpG3JM5y6CIAq4FAGu7ugPFMS7KjGw3kL06zM9hmnB9empum6qc3PD90UhoQZEBRl
ot2Ofkxx3vfyEQJhElL0LKW3GWIRK8Na8ESh0Yqr0hllsMdmS5Uk9NBWITU3A4pDlTKJwqOyDrjR
YIA6P75FU7Zuk0qRtirsmdNLzXF6xwPmYqf3LezoRWRf+e2DgVDAeUNLS6U5HI6qYTkSdz9dKpFq
VkTjK13GrfeuATBAHHh93oQmlhbryMbsxNAzU5AFUYnV4PFxbPHG71oTblTzxprYJtCidaLx97Eo
3L3MqBbDsluQczn/FYszevQRM+c3bVImiT99RIQCpSsPQfR7X7rkWaKVO2BpRx9P6fQlRwdk5A+N
X0ITt+FJSHgKx8T4QcBB9CvjsaQ0DakDipvtsZYNGLoq0LwQmq8QzAVPnp0NvW7SfD9vSVvcbM5f
pqb1PRrQKMukSz18JCsH7xo6pPGqt1JaUHvUdAEnOHsZV9UBSYmSTlKDhmfVjZ40qcIpPDoeNLim
weUryZKNbU77wgCk2KR18eL8hy5P/F/fOfNlHSmbHHzhdAneRsLeFUp8kfQrs7G8Yf4yMnPmfgx9
HZgPh4B3Jyj1h6SNzw9jYbpN29IdzeTxLsz5hUcPL9wIJsdMqmdARMa+Vz91mm28U+0e6FPvZfQM
J6XvqysutTB/pm2rlm1bjnD0+f3gjrVbEi/kG6UJPgRdEe1aO730K0DZ50e4Zmi2Qxry3nTFYagd
TGAmFR1IdJFSf/t7ZmbntVu1UWUGmGGSKSy/DJQ5wCn/ghGHPSiYO2H/2DxHm8O0xKg2KavVifw5
sPWvngoazKLl4u/Zmb3fNEXJjd7XkW2iIhZbz1lGB5WzEkYuLszRYGbXDrmIovYn16PloQIYlBb5
zmnX4vElBwfIbgM/VR1cbXZ0+TLIS1ac94V6F09tlP730XymmfFQds/nZ21htxKB/GVKnB5dxI5R
EAFmpHBZ7sPqMQyDld26aEGTmkEzhaar88dSWo4OtAJMmXTIYDJnstHf/8IgjkzMtktGTSR1tGnp
Wwv4lH9pN7Btn7extPIOpw5PPluzLTk7O2kCcfMiIp+ioNmkBClgtv5SK42VLMTCbFkqNBbwjBEf
vnpaShnR4RKxHr3tp5ca5LA0L8J8fH4w04TMokOsWA5pAAH7+/xuTBzAaL6BFeqCiAcGW9hv6w33
GNJqoCDPG1t4D6E3AnSMJ59OBDVbHVDmemh6OQ9LsMuHMun9+8KlsdjNHR3laIg8YGCwLt1qNQRY
szw739oscBpY7Aou2bh+58e+uGslKU/LpQ4Pc1h34TV0YFUNmZjzY15YRhvktyNtaaqgvmeWExrv
6/QHh3ZXvw/D8aKu8pU1XHDIyQ316TTSHUedfn50rpInrHxbo7yrVzRyhhF8U0NbvaSQ0uzOD2bh
OHI0TbV0abOBtfkLTKGjGPA3HPptpUHXnY/GY9LDiwsjd39TWJVGUcan7Hne6sL4sEqaRSMvP2Um
TseXJmB+s1iF77XP6LN/59iohUNDcN7KwkI5muBl6fBqwUlnR20lCR7UCCsmlIU2MBUXaqDzJhY2
myOgsiFdCnEcHbynA+lhuaqkIBBtJ44HRWYqMGPoamEQIpmjiJ/3ixNz04iP/CIINdtuA4K8Fs1y
CIRpHQxA91/+wqCYNn0KhUwpZhfhSBaOEjlWeAXW9Aqh0ZiaH4hg91Fnvz9vS1uaQXYM5y6HlgVt
4umQaL5oHS8jRK72GmwO4Fm25kt8Ye7ouNiO72krQDnNrrbebu0RseQeR5Yt9dSyUZuVAsKI45hm
3E5Fb73TDudHt+TnxyZmHtiawmm1dDJRgO+oYBh0S4Cv3sqCrY1kdtHrZEdhNeCOFMn4NXKxFw7t
z9+RJNIMygKOlIY+P5Ja2Sid4nGt5FF6r2iPpTPe0lu1crYuTtiRlclbjhy86dK6HHKseL0FPvd9
NaT72Pt+flUWp+vIyOwATyuXR12MEQ1CIvhVwlsRNT9/159M13R9HQ0k0poq86eVgCx0Yg4ob4N6
ePsL4+CaUKXl8Fqa5z2tTieUnIrGQfnddl/a7Onv/fuz0wYCiiABu4MQrd68c2oEyCb45HkbC9c4
Wca/xjC7CaKh4GRwGQM0uEhE1NqDCpXfoMFepqNsxt0HCzLQ3PNWl9zMdLiACFk0gzzd6epotelA
2o5Vlx4BLUIhQYUCsV4zs+RoR2bmJ4zt0hJg5ExgNrxoSOqo7oqXrYzDmp0vit8likkZmYY8GH+M
G1lSQyxezk/W2ihmp0sW0MagTi/j0n4pLH9HQL7iBIuXAAUzGx/mvrHmIRWvh9TMp8MlKzfuG3Wv
fkMFkHKFsgULOnWob4ZbSI63cGyozu788JYiIAqelqAUKZxXBRLR0gsVByySMskBBlDvlr/bqD6P
3nMQrmRul6bSIt2IJd0wSHif+p3fVH0T9R5NakTi1Jlo701WhrPkEhb1ZEsyGptc/qmJphjyUPEd
7oIyv6lG9cId4E9vm6vzs7Z0bR+ZkfPLUxtBISaY8Xz3ih49pgvy/WS4UqLgF5wcqgcNITCTFMM8
HLFGxzWMggWyS+u50lPkNWFmbeUvXHBHZvTZiJra1OshxExQB3tgCxea6+z7Rl0JCX6cyrP3mXNs
Z7Zna6UZRDb5m1/ti+/lrbFFI+TC2bbyxjlkOxqUVywuOp3DFuWlJqiAzAx6Kc0AdKKBh1Wey27q
Jkv2551h8qlXQzqyMDshwjE3nbzBgiWTd32T3MFg86Ep0Lwo6ReVivWp6DJEkoy1SsiSF5J34gXB
dqLYMnN2z4vsMEt9CLpGhBtLNboWjXYJhoiOcrQqzo/ytTGbtzslbeqoJtWdmYPkYoxMM4Cwi0NM
/Vzr0HSVwcRUx14IUwCUrRatHIyvNzMmJSUy+HtVinKz86IDBiWJI+C0tLw3tgXrvTmOuxSM4oqh
1z5ik8ShtGnhmpQZZ4YMxxtql86zDUjHh953vsMVJFdsaGtGZjFRFoeDk4VtQahvXJvxZUCXwx4W
prcNggewTiCQt6MnbGVfL5Tbp7HxYNctncK0OU3yUShmdkqm+g0dJ9zEFq8KkPP6Rklc9dFA3ehJ
llr9e5ZrYQibE3Qn9HWlEaREEChsAumEa/nfJTeihEW2hEq5+aoQCTrIi7yUqc505wr9qo1Gw1Dn
qzCFrCF5lib82NT0KUcj98c8NtoYUx26b1Tf9Q+Qhq2cLtrrzY/fCJN0liEo1s3rnbKkTxFWBHjs
DuGj0W8MWJEgzfSQwIyc2+Rg7PqttkVXt33oxttK1psOzXBvF6+s89Jemcrk5KJUDrq5C4OPsioL
Kk66dW0BMrVotn3u3SqrYfGioakOOm1JgFIzf0LIYKzAexGduC6cVMC9NxEa1huqtenKmKZtd3qw
MrfUQUkaYukV2AZAoDSSTrItO3lNTGxuaj9+DCvvCZwFWtHxSlz8Ohqf7Blk9KaKl6bPdqgNvk0J
Jl7yenTVG3uC5rvlva3QKcMR1Tz0FdJ5iW7F+/NH6/I4/7I7O8cbmtgCVo2TIajpHyp6lYIaXaWD
Vx/UIEmqXdjXsKH+glXHAHtgkyES84txHDQFoVHw1YrnfG4j66FEzG0gAtk1WXAPKuPyvL2FWrCt
mRyyAMMmMNM8NqORQAkzqy42cWSJe6A5Hl1HhX8NAwAMermf7TsZB58bDfjwwLtoC7qYeLS3KrSb
6nRl0pf8+Ohr5iFcMuoRXJJ8jRpdhs4nWvMhSV6Z4oVo52TI8xycVleQ9GkVHkUP4KaBF3gr1Q1Q
R6HtfPjgthFNWXviyJWpnoKa+c45HpyYHX0yl6FvYRcmti/GHiboj+X7ehtdwK+3sqxLp+yxKf3U
FCAnz9dMTGk5/LkVAhcpZbGVAS3dGmSLdOCxU55dzMYjlYpkFfBueDzNgJ7Jsd2GDTJScfXkldFa
FXbRNYCWWBB+6Cr/dzqkZGyT3JvOUrO00ZNTipvOhxYcBLT2Cyccx82/Lc12fkmfdRkU5GhjJ+p2
qlvE+7pQ+50CdU/Yi2evMYvded9YXC9KFRO8hPrYvGhFIWv0YFQhuZ4xn91g3yEd/+m8jcUJJOSY
kCUA4eZvllKNU78ppy7XZkJCxy8qnE5pVv/se5JLl8LLdGIbYD/neQyr8RqS9SSxStdQvH0Tm+FT
E6dtvHLJv5qyyY6uQt8AGkdyv576AxGSBWQZdtK+LF3tzaCjvUcbdN4Ud+fnTZuC6JN9iyWL6Ijz
0SElPK8oe16m2WZHGiBU3eqiGrISytE2+pKZengTmfQXNjKgC3UYYMQ1abfuUnrqVj7i1eExfYQQ
UyxsSvMV2hQ9oxCcKdNaaOjMNil6c0GZ0sU99sYllZ+p97Y1tm6lQfMzTvxpZiuhTVLE2vZYno+p
doFssQqwd7YTNVUTlZ0myBzVpg7r96ggP+GjJlr7+j5rEdOAagNSPzRSLiXx7/sEStuV1X/lzEIS
5ehUNya0GcHI6erHrR4AKiMKqVrajjW7u65kemVIew1jNg1mtvgnhmaHXBc5VSwcDIEg8LZGqt8X
MB6ZZkfTTYAWSWA/Swt2kPPLvTw81pvxydcVCDc36DM09WIj2gh++5DHlRl7E+mIFez/lql5QjD1
FS+MDUyVELLkSXOgofcaRZaVE+71rftjxf49pHlesMibhoYd4ikXJTdZ9OFtBTHZU3nT5EOHxPKO
q19srUiU+xynpRFSRQ7PHxLoYQvv+RcGDfMVrmrrrysHYw2Pi2cRVCqt+q6T/VZ20X5o9DfnzSyc
UaDtebqCD6eiOY/mXKO3ej2xoe3QkPLrXsZgDVKzbMHgeTxhZF+BcdHw1POoNSHBQHUr1ghaxrD+
dn4USxt+KiZSGdWQRwBacbrZOFiUysonI5AsoBard09R2r4zwtF/AjloP3p0zaCjieDaG/Jl9PVr
fd3mKzHN650IxxpZRJXtBqLLmX2FkoRjlts2Mh/0m0IbqHcXhYY+LrjMg6Yhl5kO/dO4Clp6PcPs
f/zEoeWR+NaZpVgQZ9Nyz6Bztmnj8GPsk75MG9+5OD/HS1ZM0kXcy8BWgC6cTnEPAti0PawMff7o
BtGzhHxo5VB59aIRE6xZ0gBCxYyy+vTzo6d3FHqQf5khRPmQwPuowA/ORydNbsfh06h8PT8ebToX
X52blIB4g9G849iz69moXbpVp0ZRW82JqlN4G8Y7mTn3sRvt4XODtyRGyrYXF50rd1qjXsV5+bNZ
2unIOfqG2YBzPaOvTSWQyxLopycCAFgPJ87IlbEuBAgndmYXohBtC+AMO4NPo7pOq4vyHs3DkMi4
tot7r3aGTZsJGIpRtlgx/irVwRgpFQCqoQg6xeGni2qkURrWkqCx0p7hqipuCF0huOR/qKqkEC3Z
EHgMjentrA5+v/Mjf/UC+GEcPIjA/BSenBoXiRe3Vc2ZPibah1rXDLRq0qcGxcet06driOHXe4Sh
0ptikNARBojIU2uJcIcqmS7FokxuHbt+O+bJWrH3davUNCQd5U/6iBYyKW5ij0NAbx6EkyULGJky
v4PPGKoKI8puOwBMLyb9yx8VP+vvPCNVn4yhyh8aE4qWKKS33HIJyESTOHdF7KRP5yd8YQuT5bGp
rHJUvAY35iJEfEtLJuqspLmVqH3SGpzB/0/chx4Gid8oCOvdeaOv5326w2i8022OX6D2p/Mu0qZS
yhKCDSXu4EfQRw18h0yuzltZCnmOJ352YCSdkfl1wMQPHew4fQ2et3zne85KNL/oskfrOzsTpCfp
ArK5+buJ7IiiAFUiuQNgC2C071dmbnFMJk8U7mbgiHNMkY9cQdAM3P+NasETWO4DmBpA9f2KGYuM
vMke1F9dHknmqAV9A4QZcCtxC16kkJmG1k+j+KatcWRmGu3R/ZF30M2hMwQuK5rqKh3SUwM4SFCQ
2bde0deS5K/dbjJHnxFwKVOo8ySupWmmqAen2ASRf6+2wz4OA3/l9Fz0BgBZU3w2pTBmz4giROym
UPyS1oBQO8jcf9ta6m0UE9k3QSpW1mnZGowX05NVvGoiCcJQFIqB4E7QIHPla/4HpY3eh7r8XP98
RmGKlGwO5unRSrlmNjK/GIvEGUPEO1r4qyzkMWqtKVbO/4Ul4mTgmKR8DLhzXiPXYBQFackb3O7H
5jqqYRGDMSZfAUGvWZldryGNWG6SxixSXz2OWc85G/78QAAREd5SorbJ/MxOhbBJUHz3iS0HaFtM
16MQbq1klRZGwVpQptO5uoxX+EI3T5Wx64jw1OqLbj27Yq1etnDYYABo5sSpIsAfn25PRe0a1S8Z
Qxo+xRG8dS6UcIq/4sOvh2FS9SblR+6fSHUeb/A0K7jsIy6D4KkIvxgyXtmSr4dBZkE12R3MFmnw
WUwx0M8Bh+uAIGVg6feNohg7Y1CNPUyf9cXPXjkmmRQqQRaJdkmZ5nTGkLOixKlTXkPOxpEPEv5f
Aaf5eSOvNz3PlulwkTQnC5J7p0YaNajU2nLw3lIfoTziDZeBhStRnQhlSmtVP/r+Ss1kFn3bOr3r
uBrzx+OWTtu5PyPYU7AveW1mVnNVWz3ySuQoIIp/A2R9E0LZ2sOVFwzjVamoFzZaLH/i//7jpGW/
+tHC/yXLhzJAv2T2x/++C76UWZV9r/9r+rV//7XTX/rvh/xb+rYuv32r717y+d88+UX+/T/t717q
l5M/7FPo1Yc3zbdyePpWNXH9P+QC09/83/7wH99+/CvPQ/7tX7+9IH2d7iD4LoMv9W9//mhiI+Ad
b+CU/6YvmCz8+eP7l4Tf3Ff5//u/ZVBn/3j7ktbZwu9+e6nqf/2mCPufvKppU6FECKrVmjJp3bcf
PzK0f+KYpk3ZkAXkp1hMs7L2+TXN+ifvN8JgQn4ynxR/fvsH1MY/fia0fwLkMQ3Q/DQe87vOb/8z
E49/PM/+WKRl2oXZZpe03NK4aSHMTCFfY4uc+q4ShVGTdVGNmFy7sUMdiee1R+m8VvvKxux096O+
0UcfOiv7XbNX98YWFDEEbBv/d8fd0rQn7xEs2OnbcM9JIGvUy1YO5nlmav4F5myHCgBxgapLWue2
ycskWrYptsG34kuzC+k33ik7e3XQs0NBAsumm3mCGNP2C7ph9pSx7ABel5LWO/dOfqyfQbSr77PP
BXLGG9jkd/UbaMBB/6KnvXJ8z07XueF5gQ0Kl6puCwyXybvceFD129hY65VdszELPfragD+mxkYF
4R8k8CUEuDU6W0d76k9fPaYEWbRCIY/XJ4V+a06/kENV5jUdHKhxBirCGMPvSmvdtwaAlPOG5u2W
P+aMJPOE5qHj3dZnF2vnITRoF1gy7oZtCuPxFSqgl9U3BWUxmkw29fvhOb0OHvRH+Xze9JKbHFue
9udRxB27HpFkhGXevRvHUZAjh7SVC2tIVp5F83evBJcH6tSiSQcYIK2gs7sw1LvAreq4pija7Qd0
zGBco7q2RQYdhzRhe6WN4FuwW3PIH4mgo0TRK8PTHByNMTMshVoChnVU24NWv5iU311yCnUHo5lh
7QwIjQPou4eHsv2oiw8xskDCuqho0+ha4ya1/MMQlrvKzFEleeNqwz4ou41ZIa7jGEgDycc4NK9t
FJ6bcYx2ngmWU2rvqhZq8UD5EmWS4YkL04MqFn3XQjFh4YesCobbAulZf6iQc0DMzPZBIdXbzKou
mjzeI6OxNyP1IQ10KGa9Cz+HuKjqt2rNEjkhrxXEAUPzJkjKS56Xv7uucuEArWGe92V317mPsHmM
zhvVineplyED+74PD073IurvDfRBld/CiqHsHd/YjRCp2am2h4HyqgtIl1XJxg27DZRT2wy2okK7
Edpw1ejWiu+/2mSTV5AxJHixpvTvzPXdymgG1wKoU46PjolzWCrMYh/Oe/kcavuHCxxZmbk50JWm
gK+u3vQXzXu4OkIXXd6NcdVvu117b9nb6BOJxCmDvvFWbE//9CvvOzI9c/s2AnDRtZg26vc1SOVJ
9+f86NamcObfggeuH2tYCAbqGXqDAAhYM6R8z5tZHIjFvU8VgDTgPC5HdlkmmY4ZRaN/AKL4sf10
3sIsqIQPaXKGIxOzZeq8LtZQbQMste24p8mc/G4+Fjs0hC6GG7GGhJnNG++LCV7LcUSBlzamebYv
cOo67gOJopR65wXf9fyrq7+cH9FszuYm5uhJQUz1h4lQIg0Azb5vrHWVTRHSkX/9YQKCErBf0GG/
ujvsskoQBeMCHCDDnGgpa+tNDsFiGn3t6sfzw1mcMUdQGQBaOOHWT0/Sti5sYkJIwKsq2MGbeWN2
3RVF0ou/Z2bmBk1SRzClaeFWtOOmRoJdjaFyzNdwZrO774+ZOxrNbGfCHydiO8NMK1Hkjt/XNcod
ZbPJ9ZXH0pqh2QZNY1IYLqonMD72KEL528S4dyKw8KqzPz9zi/52NKRZOE3upx95KyI15lZvIgFH
tF+uBLM/MlZzhzM0aLBogKend57RoqEyQnsF0I96QKUDrUfEhdTv/jbeJQfU1MvvwaPzPbyHGfI6
eFR33E+7YqXssjTM408Qp34YKEpThBbDBLCzEeHneo3xaMnRp95ehmk4U1L61IAaxoWjphgAp7PT
Um2Dpua2qNaADj/KF/O5JLxk41KW4zyaeXrognIJ3CD88TAIb/vH8cE4qFv9AmrVvXddXtbIMG2a
eOu+Hff1wSZ+eVibzPnl+GMfHH/EbLC+244BSpaopd8ql3IHwfRLdu19A5y/726VzxjeruPz5wDl
V1Znm6IrIxgWffDHwzUI2j1s4lvzIbsSm2hnPp3fFUurKeEe4VVNvy9TfbqaRelHTTDWnCfwZacf
jd7coiG9O29kfnn9MaAjKzOnHJRARoaKFe3BPlgX2Z13qPfWgQaR/wXB2Y9y7cxzJhIpYOu6hOB2
PibPoZpba2W0hX/cJrF8UR2ig/W5/67etluo95/qQ3O5MsLpeD9nczZCCmeDzELq4NgcL6Kb4g6p
lk340u28bX1Yj9yXPPNkkLP7BoJERZeCQQ6Hepc+G9vs8yQk7wOtnqYVrl82znDj7s8PdOF4OTE7
25UBYKvBytBrbYxq30BaYf9k2WbyFcp/pFAF2MYJa3Dqke2ojF7cIKKqmjCald+mglvr/mRzz59W
SAfDZwlHojFLfIgIjRXLhcS5Fl+TiZfLr5Gf1jfnZ2v+sPvTjAPkT6A1Bm77dDACOUWlGxlM9r3Z
C2RHd8UBcBZCs9vmYtxWV1OGIzyct7qwp5k7uGlsCW7NmFcfTEglHEVCuY6e1AeZ1ze1p74EurFy
2y3t6qnVnYfJH/1LMxe0hA2PdinQ7r0T12isX8r9eP2H+6XbtYLU0t1KuE6xA2goJVFrZq2GFU6l
TxO/uA4uk3tmcuvt6431xrrxro3nfqscxjuEla6yS+txvWtkIVCZmAOQ34WGaMoYnq5kkI+FFqpI
mLSDOPjyfSpecre9drxv5xdv0Y5Ebs4h8UeH1swxbZGB6Yixk9T2TnjahLGFzT+7Hs01UO889/bD
O8GeU24nbNVB3Z6OybbDoB9qBZGhK/85uBxv2k2+L/fTmZVdBBerub4lxzy2N9vaOGweKyY6tf3H
8FndRze86MdLZd9yaKnoeX3p3wUX9oqbrhmdTWiT0ubUNgxSC/SPY+Je5mI4ZNVam+XigTyVMbhK
J7TWvJ6RNCUycHocbQ13b/hb71K/sa+sz0hPRFvSiqh8sf336RvvwljNaE4Zy/ntc2x7tpBDxCNX
l9jOvjvarr7q7qbskfFcphtvn5HJ2bR796OOag313G362VqBDyzdCsf2ZwtbJZykVo9933vv6beF
8+b8plj2VPK1umlQLbaN2eY3Za+XHdTAW/3BuB53/rZ6pzyhjfbApn/X3azlxRbHwzOO0hQnjvhx
rB+lxarSQVyV/PvWqoKD5D3fBM3K1bBoAiAYMGqgHfC6nO49PZRtEHUWydlG2Y2Q2Pb9yqIse+SR
iZlXhGZXwq6OifS2vNLQiaG7Ds7zSXALYZ1r+0a9DLflRbLyApkW+5UzHpmdOYOnKQCyXTPcxsET
8kYhzVeq+xBFnyNoUs/7xeLePjI129uoTXO6IZS8VfJPvf1JiMfSWql/zxPQfxySQOg0Ezoc4sn5
QvVdCzaVJIKRk3khmOTIiq7lpbsLtkgxb8etfE9mMVo9uJY29RQLEThYEj+cheYmcUNVNPb0CvAu
04v20rtSDvWhWlkuMU3SfL1MA6AMDZFwu8zb14BN9Qw+Q+57Zx6UG3EdHvSNeTDeEK/0F/2ueHJu
omtl716mL+7b+roJNoHYJHChb0Fd7byd3P30qhK48+ojmzYx9UwTc7T7xmCo/VBSErKr9zEttB05
6bJdybkv7L9jI/PKcKk7hLK+GSC4iU7ATdOuJDaW/GZCx9OoR6UeFPJsGwxVKRp0IIJtGm9/PHoO
otuIZySTOI7HLSK2m+wB2aVwleFZTKfhbEXpUZjYvylSAqibmY6axKfF1Qq27QUiijdocW/RStsj
N/sWbejb5K68sd7FL8Mu2SVoE95BpJ+8NVcmYCGQ0Wkwh2KaLwBUMNs38ItlHmwUwRb/vlTifO9L
a69BuqQEX37eXyBcokIEBAuAx9xSXqDZjfbHduq9blWkegFf/H/2vmRNbptb8l3unv4IcF42x5wr
a1BJVRt+kixxAAeAM/E291n6xToo27+zWNmVbff2brywLZ0ECBycIU6EIW+FL7+gdu+29cLOyp+C
3I5hfA12LOKqD2Xpg3Vgkz41Z2gob6u7OoK+dKQ9j5hb/uYcRx99/iM58pttxGtH93K9q88LOilA
jHv8DjM33R4C307y+PGOXstb8PH+3tKVY9WSIcnyCSfIukMsoxfuQlof+/JEtxTqkG4DwTtXQY75
sd3rZ+Zvs6ubbwPSahYMKysgbFPlsweyzzx96iBR97GhKw/HxfqA1XjrYog56lOiwpCwH7U0jAW4
EG8x2dyysfLfSGFNlmmwgWIaiFFzN2uh7AW6gI+Xcq1Q9mYt9O1aEJfZ+rzY0e6cA6ROg8k3oUbi
oeadhtUGXCnl0xRV0Jg6lf68aTf6ff7p1pf7+EwCbfP2R3AgGQZlwo+Y1R6duyNvbrzD13cTA3SA
VxFwMi4/4OJRoLIbGjg9+LT8oMWQ3nJyV4NK3sebeX0Zf1tZuRJge7gQOV6FCdqh2ew1TeJ/bOFa
1ozP9beJlRcx5wo91gImzHvI93gW5vB91PfcKZDH6r7dfGzu1oJWvkIpprhUJbatrL8xkHTxT/9/
f//KUXDMCFK5bJgKDgXcXIDeHj62cNUnWAvOwEAjlK4bK7YzQUBqgpIlGQiEi6B62X9XupdEzW98
+2Ur3rn3C0OrE1YOTh4PEOvwJkBgtPgATLFX1T8Tq/A6UBt/vKrrx+DC2uqkDcKwR9QZMk+Pkg2/
k3uUKD9x5N4m+nmofH1s7urtubC2OnQjVOwZZH0ySOge2uJUNGF7q5F8/Xm8sLE6aglEjYYGNXuP
Rnyr7soHPSjCJFACIxgjEZVe5jUB6hlnBI/Q4Qm5l4T/8nG8+BWrAwkGNKhFN/gVFpDySa+6tC/C
jzfzSmAO4OLfJ3L1Ss1tyw21hYkJ4dVSWzYiPWxu0vRcy980MFADEgImDaAAVo4dckFdJ5cN7b7P
O3PXR8qp2huv80sTYAwq4FF5i9Fm2Zx3V+DC4sqLz53eOMpyKI2U7etaPbQOeDi73OcQpewFxZLn
WzMBv2qgHxld3bvOISC/juFC2gDC1X511xwAEvlUR2Biu88f4jvVbzy0ms79Y+bfEsq5GqZfbvLq
Hma1VRt9hyXrEQmP6D8G1l4p3SSadkuQvkCLzIcyvNkwWD7eR6te3UgJvXjeEti1HmVohWSDusze
vjNQux/3t17n/8sqNdRNjV+grVW8Y+q5mjTQlfJ6D8LIUfnV3i0R3VKKRjonfIgBB0vJ718U31Dc
sICz05dHex2apyU48iHLhm+bQTm0hUzZoAekore86TXfDdCtjcADM3ZY4tvoAHKTk4b5C1yVL+Nu
9qSv7ubA9LS9Esznbnan58QbjpV3Kye49jhd2l19xR6ahcOgLJmWDUn0HI0lKTxwDXsy/vmx07nm
wS8trbyr1rNSsiXohwKYl7ZPJWbQS+f1XxghwJqC5AEDZWvIKeiQNK3TNRzK4tDmz8VwmOSXj01c
ffjAsYhJMnQcUV1bec8KcpXSXvLipTsXjVHy6gDlBvF4lImQUtz6Quv52aV+g/EIG2ByNEOwg6sw
PB51PsQpLtq867baxtyyre0mnopA+MbKrr0Ll5ZW/lqauUEGA7s3hXwLfs+H/jQ+SJRulAAoMs/4
CbHrLfVnCJsfb/qxxTWv/cml8ZXrzqjkjagW1303wItCJTlYFjr7S9c4ubmtV4/jxa6unLYaF+qQ
K1grBsfcZv7BwWbJ0/lGSLb8LR8tanWtIZwpjQFsAxDB3UsAnuT3jz/Z1VWApWoZOITE14Llvkwq
CgLGpjTH3w/tMlehdwYGUGL9xqW6uggwCqGGBxwrpjbeGjEgopg3BHElb+uDoeRbwGlvFLOuX6oL
Gys/JIuq4DUKWsgzFQhS2l4M/RhwXo2fIMALRJp8gPhb6lr5fJ+aRshSFVQu5j9UA/njql38ipWP
yrrkzxytzaFtqD7y/Eat8tZWroK7lEKZMV7A4jn7ZGl3hXj4N+fh70+18k0DbxXA0pYUoJm9IXk1
s8F1WHbjVF89dZCtw9CTA6GMdScTYpOmKlsEU1BVPqChFPVQcldiJfh4MVffRAMJM06dCq2f1WKQ
NgkzV3G4DShbjwmqkAAImAU0dw9DcgunfX1N/zG2bnTH4AFTIO6Kh5Ci9laArWD+Os639Jmu9YEw
y/O3mZUzBzN9k7ARXg4y388snoNOkTsMAodDn4ZtntbgXBn2ldAeHLwybqblp7KJvSZNuhu7e/Uo
XvySleuolGnUsiUJSJz+a5ypz0V/S+vt1p6uXHotZtLPsOJx86cGgJVZKC5Rkn9Rp73c0mWhF4UV
/MUVuBJhJeE/wRUDSt1nlcGZJ/ONy3v9JQYKEyzxoJXExN9bS9KpO6hTIwilURzxsIxkJLa5i6nt
7ccnn1zLY5wLSys/ga5CN0FDHJbAHtEGKSY/o1qvjKjlCQjk0TZadKhb1Q6NmTFP1tC/prUOxbTS
mT1Q6UHYdlRrT1VsvlnGKVzQJpIzH8XwyPvRvhE5XL2pFz93dVNHKoRhgVwb0mlI7SDISFDcaOgT
qCHvOn6r83j1WP1lDST7q1wAQ/ycQNwIRVZ2UGvEepg2sKpvNz7B1TVhOhXh+KIyue7YMhInigR0
zrOP8zPY+oMqtLet70TY2iVdBvALkPx/E5foYO7DhCcaqxjnW53mcrTYYFUIyFUJGTrgyu2+8BME
hzd8+LUeC/Bli84NyJg0Y93eIIQ7XQbxHqCs/sBjN+bRhLBrwB+TKaiZC4gi0ClBHxKkkYXltalb
Meh4Z+iGes7Tje1e3M0qUnrzc1YBQCs14D5NuKNxZ0dL+Mf3C5ADhefgdoMOQwjvzCFJAKETAOIL
KcQa8D5niRgxE1p6FaeQ/IoTqIoGUlUL6hqdHqO4M4NwExJ3ttPAfSnqY0Nb82XGQzW6A3iGTC8d
ZDK5VjvZe9kbzX3asHljGCjD21SLvzQaDqqn2UP7hcuYncD4a0NGw1HabZX3E6gW0Bm1bSHvJ92R
LueD5iWYnq1cYzTG+8zsci+zSnHqNfQSSK5UP+FP7d6VXQIlDih47OpJG/1p6h0vmSbpVW2h+J3Q
iT/aYt6kMu89gX+EXR+DXA+tLAjxTVY4VVNKUOeeauISAQFvb6yhR6E7hBHXksCb+Jpk2Z0tOxsA
zpJpz7SkYwjgdrnNsnJ+LRUx7NEfRLRZWGbyqR6drnYH3pGHoSi1o+3M3526R7e+wWh6KzoaaX02
PXRVxu6o6qChl0A5G6SjtidHfdiAApC6xCggCh5DwDJx9WaYt/qgi++lOuDfkqkBZXpczIfGTucN
UVvkXxMUeuOmpQdqg1vANWdrVDdd0TRfWoWnv4+kwFBPk9KHridOREq9vZOkUTF9nDfiqwGIZR0I
k0xoQskeiiooozSuVdSlZ7ZpDHpZUDqMEN88QtTevANUOLNOGFBXUTaLG6eLDEeZz1Myy8HnrBDa
4BpVVXQ7UH9oVkQ47t0Pi4+Qa58keLoOhhMX4yHXqIEBIBuo1kBKSxhHS+kVK8wNMYu9tOaKtqEt
lERPQcQse4ExU7CFYAjECsvcwXRS3uVaHmhqqX0ZFIJHCKP6fjfjm7mxpc5blXFwjc4dxQwUuCOM
qMP27cVI7ZM16eK+b60k0Fg+Rm0zTj7qgdqzmo7GKS2FebTAwfQFo5vlgyn6yh+X2KAUg/6Q6AXZ
xZh0C424JJuKGcWZ5E4aAGvfnw1DEVC26CkYliAyDiH33Nx2rWUHFGLOL7EyaCYG3tqqDprK0Z/E
NGY7xZhzT5bcgPhmm/2wzBi7B8G81mvzOg2zTOVblsuZer3FGvDDCn2rCqIHFsYifk8V2vi91fen
AhiVyS0HhW401cFIFTQwjtbEhD/CCcUuWoWFl88tvDif2RPE4EmojaV+7IliJ16LWkKKToY2LePi
ctwWpeFEmsnoQcRjsQeidPKy3JAVRqJFOT3FTqdHkiWjdeJN3N+lsci/KFpLT/YwUM+uIZ7eVUXh
zawU0BDjcnQnzeleQcXsBI3OKrB4KgXGXnq7Gvf5bNGveiWp37I0flYxOTbsZmNKj3lm5hBbSZxu
j+oUzaNsSuvP5VgnW9ygMsjGWmw4pxp21jI+l7TK7kHKlp8XeM59OysCSZNK4MAhpghla9a3m8ZK
tBPtG+eM22+6OqnrULeS/Byr4+xpJSbMm8FwtiUYC4+pbJRHrYpL0Mdm80FJOntrJmZ20NVSAb0l
1zbtiGZdCx/4UyTDGKoj6SKhFUnUgl0iiodEHGcmu6BiavowJAXmppNJ3QzWXERdzUxf9FkX1VB3
i4reqA5pZqheTrXa13kHOpeex93W7kriWU7Z7lKmg6TYGtKQ0qYP+iHro5HY+Q4qtWNYzVocjhlF
ebmjpY5hCYjxuLHWYgiR6G37s85jabkDTa2QdTk7xJWlPIyWOUSFM82fRM9B3c0N5uQhan/8romh
0phhCDeYQaCD0bJKRpnicB+KtBj0S2KVHWy1TY4Z1N8fyl5pnlWMvSUeuCs18D1KGQy53e30eq5+
l7IYPndZBY4lXvS70akxfmglSoGQTk8/j73T77JE6XSXl7YZaLPZnVtdWC9q3aNfOOp57NeFXjwl
JgMWr9dy6ioccxpgxCdPWl8ZLgAG/VfOs0LFcB8zPxlVOr00Sql6PaXgDPBYXTtD2Big20jqjjM/
S8f0ISM28XV1zsOinjWIVpChi8ykns+jfBl52Uadmk/fdbUao2ouU+aWsiGfk4YXpp/ZWfwJ7IkA
MkG3zHjKdU7OcOQkKgRXA0dFFR743fhU1FrhGX3c+pUhSRcoJY4gyGAo3SY5LXZK2zehScZ+B34d
8F2TGcQDyTCUAUSbnIAbDcYm49k5OFBpqD3N4mAbVGPlOEMM44BJgHpvjY26rbSu+uYYRRIqqpCn
Ua2MXVkZWZjac34SRoljBRqxalNlcXnH85lsjdHSd7EBr6Nxw/a6ogfLWJdPkdJ31tNk41Ewa82d
cxmjiSDEEex56kYYreJqZhH74xLzjkXThnXe8yOrq9gdchywpq8Nlwy038ILTK9GMxmbDkxCz0Od
sshMpf0VsEHMSIArMzLUxoQLw+2rpzQO9U7KXcUSa0tno/X4lAMZMiSN6fPOJK8YqXut+XDXSjyZ
3BBjUGQZ8Pv115lOd53E+ucqZY9xYrE9yP4fNTw7rp5C9AacAZqbisy4k/NkH5UyxVWaFccbOq4H
CqnaTUZzO/YMqOYcp8a2isi2xh48ztLuR7eYmPK7xEEPSl7nwVQ1nbwRor7PUMFOALA0ZBCASYUH
f5tu2cjG+9xOSk+dVXdUT5j0vWHhCkxkUa0HwgA6iaC7eVd2L/jQkXnAmbzDaLZ2kG7uYzQghGSX
G2CCPgEs7hY280qtazEK1B+wTRgMWmcWSZ00VV2phdf4qtdtk/lYhE4whgQPwz7f3Srrvk+XYG7h
dgMUbYFyrbaR6xJQqglr1A0jnNI9VepNptwCpLz/WG+trPKWAgHOUsErvF5ZxHsSd85efqUI/8MJ
8l/AC11kS+8YQf7X9+bHJQ3Ir//9TxIQ0/wN5TEUx0BotdBbLjxXf5KAWNpvKCEsuSSoiUCXuHAp
/0UCYv1GMMsHnpeFFR9Iu4UX/y8SEEJ+w6AuqJeRfoIuG7CFf0IC8od6wEVmBxIRjDGhD2yAnHqp
GK7SdeieQal+TFS/hVJG8bUlyrzlbAS+tnZqU3FrOSU7ux+6jYVg+SEt1fIgIEa9QcG3eUpkj9dI
qTPrLk2E9XksS166VQuEgTDHAkD/cUoRlrGx26kWZ8FQmR0a9YnWhEJT4nQjKgbws054G7RQKTqk
gpDIiSfrUGP8CA0AJ289hzvGEbPW82Eqc8tjVFBfnfrpYM+m8UPas3MuEqF8n/KqfObqPO54VyMa
ILMWgIDACjoQJG7bSZIzcBjtNu2G1sNIbelqiLYKD8AC4WNOVMMUvN6pgTKb5a7WseqDygZ6GPO+
uc/t3niZkEp8NQYAnz07bvTP41xVtVsiF7qXjkZCJ6XdJjY7CxyD5WAj80jEzqobtu17hR7LRuvD
pFHLF8IM+r2c9DZMFGe4Hxmb7jRtYFuZG+oBop9FOKtFup1zPHxzMdG7rJ66k8hIGU6qljyDExlF
FscBFeNcZ2yv8Tw+zE0XQ/5NmWjQqSgEQDMJkDpalo8GiIoCNU6THXTOhlNiEegbWCqnHvL6OUoT
mvmDXtIw69P5yM1KBpYNPhbIzMhtXyVOoOP4BrHsLU8k5auq8PM00zYiVQfhRN3sfAEmL4AjIUeJ
rCyPFqpXn6u9BRltTFz5VqEDmlFaZeAUXIaqGAq8vg17AOuU6qeTEPgBM2qundJAc8aGmKpsTQ9q
WfmuACXWd5lN465xap67ju2gP6kMiluYXDxLOy43ptCAA28yxJNOewSwgYBagzGfmnO/q6la+nkB
Cay0G2tv1h3zoUcPcVPyRRZ7UIVXV3w4i45XPgjJZlfVFPXMeJZAerDuwAur0DCuFC2YjFn9PBhy
7O5T1nJxR8gISdOtJfI6ey2NzmnxRFMZN9ZLiWFBIQKjbpRsCBQFkanw8G+qQfGNsdYqADihNl1M
kFGvtAYsDGlV4LI8zNkwy2xvMuD8UBl0JmszoBDt43CkW4gs109KBVZKPWE6FLdy8qlQLH7fg878
yWYTbgeb561tZt3nakIG545gyjkPyAw91szad2PuyItIIQllp1DAHElqb4s252GNU43XgVXNHs0W
6xCjEgYdBSQtz+XYDDvJ2iZoC12ejNGhZ+AB2AvaophB5LWCCGvgKvoOunaWAmJgAOfGwK9AdO9U
TWyMXYOzFOWSQm3ucoUpYsdHCUXySkK5sO6YYXkoamiv4OgYzjHv2U4WUt/2Vs43Fhg3FRwicwwn
NiCfgJ75BqnyfN/0BT9SrDBCMF4cataC3iPLK/l7Kgq61Tqt2TK8q4+IPTEq0+u4nHymr6JRh0+G
EoP7yKItO7LKqLcFpGciBMyg/u4kv3MSozxZvVoHWZZr595unM8c2i8D2EORS4yNoyUbwjKrcosi
hVLdrFTiBzU15VNVkux+ykVVeobKmm8dtE5exoz0BeTYWv5ogSfIB/cWiGYkK/PfK6RiOHa9VAEo
4Aa4MqDEMURqkfd+2iCRcREiDMA40NxUglpV2lNqpem5sAp279johhS0AYMjFInqIxuq4p6OYtKg
fGGjcSFTZpb+OI112Gkd+6ZVTbzlKsuCVKnSfaxmxadaT4Z9AbmnTZqgYtVifN4Ez0mH8TeOglZr
xOJE6TxCPowqzaMaz8YjkUYcjbNlfAWXiLqTqaPtUAnir4UmBSpsRp+CVSdv6wBnyNlqGTM3QKxq
YHlGbHxODK0Ks6p3TiLJ22fNSiFMLjodRZ+cOdGYGuP3WjHIdly0iIdMJAcw4ysbMfE4VAkp71AF
Tv2at9Yms3n8HQ3JJkKShJnLDF/Qw8+Hig1CfRVFGPB175ySQf/JFhWm5yFVl46WBgdOjW6L2IiF
DLOBUZvMUA+ZOw3fo+MYCMrVatMyWniaHFmYpCZevZamzbnputRyY7MZTl2p8n0v2v6ukQY0bCHu
tCV1a3wRVEelK89QyYjLrHNxcZNTJmr9AN6XDH4speynquXWxoF21KsJF3A3DUQjHh8TezmW1bGb
oTDdwR2BAaKB8mLulNpTEXfdp1JxQIuUlf20G9O2+FyUQxVkPUOpUiq0jzJKh8dc78azmPUm1Kkg
RwOqIZAt4/qxNQQPU8eAzmGVtyhQ0iF3oByBYHyL/za8AOxfeVUaqyeO0RvUbirw48yKrYdaq6CO
xakV+53S6l/7Wuujssg5CpxjAU+qK3uzUXsfmZOJtZg60qCKmvEnSyo6SiXdCFpzMZAUqbAuI1mD
08Kzck15qkVH7oEVifFgJCVmznCg5u8p4JPBjIfqW4wK6s9ez8fcLStkz66WWSxo+FxvzLosvie1
AMlsD4LAe2mn0CbkWnFX4mb5Wm0UPqULD1AzkaNZtU6kJI3wSwKWSyejPEJAkGybiqoeEXRh8oOk
VcTYIDzQvRiRELO6s+wx8WjviM8WaWvf7pMshG6lg1qzbuzbkpt7CZaOkGqV8aTTIfYHp0F6msZa
mA1NGdC8KU6aQowTt/GRMNwXb/XCaI+kMdtopngtpKIQP2GoSbKmL0OznPmGqpxEI5PkGYpK2Uk2
5RAN8UwXxV+elGD/Q67LwTWHkC0RKpRUaVkHJjfjPUZpMZouJuN3tYUCgA6xVYzrtby561ByrkKq
WPXMXasG2aRy0GOdobKKDz/5DZB5EniaH6BmcFRXg+KvhiasNTxiyJkmPrO6Q46KvRPUMjUx5Dlq
5BuqBMlWthlqRS0SZNJDtqofOW1cJkvmklj9XNcNEnO8/j64TeyXsRVfiQHvbxUYZckrew6ZMkPK
BA7dM0TnhE1q0sCeZviswZ79phPdkWVZ5aZ9OR0sytRDnKCsjkCu/Bxr6vjdHCYrGKDT5U35oIaE
mfYjyvTDuePWdARBen6vjC3ClLg0fGkjpHU5AiV3slvl1DCZhMDYJ2dTIs8146VSl6bUeeBVp295
wdnGGM0GBTNz2lmTmWIIzjR9s+nTycUHro4FFeybpSS2n1V6siugq7UZbBBLgC3ZOadiqgM83uah
SZxFhVYdvJpPPBAtxDd0kOLvO5u1vsBNhdvXqheCckAI4px8T4um90vOjGNedV04YAEhKq56KG0H
s+aC9Fvoe/AoW+j3wNVebwSqHJHNk2xTTBArlCbTdqC87iPOW/UFenz1D/DaGZDBahWymSxl9sHe
V/h9H0PqBbVtRD7o4Wb5sItrFAc1pbLCWJ2crZ1q5NCZ+RS0DclCPTWrszXU6rZJwP1VzmUfQLSk
D0Y85F4So6Sbj4rl16Yu4QDaGOyyRPOKpDW8GISKrm0x000LxPJMFoBwIdQNxpIlgVGh+lmBpz9S
8LId6xn10qQo+E62ioV7hqmRqc0cCCYQ8FgXtnjE/+JsCQKmDW/Q0ekrPK4KKYG9JFoMvjAUn/U2
yhiq0rag7MmsazjBXq/2+NN1oGlwLp2Bc6DLZtqMZvYYy9QOEtMew0xWPoLsdj/hYd41SOT9oZGg
UEqFEw6gctrWCkr5g53pQdOONUaQJ9L6yiDIvWI686Me238qtv9PGv5fi0YPmr0fpeLnr83X6n//
92U2/p8/9WdGrtu/QTRwYZk3lhIP+Dn/k5Eb+pKso6FsAbD7Z9b9V0ZO6W8G/gTKUGiDgoBHQyL/
V0ZOzd8sYLxA+miDgQkguX+SkK/KQeCLVPGjIFwC0Q9ILK3BOwQHUeGEpj5kdbdocobtYLhcuYEI
eG/FAckBJtOhfgyc5DseXoVpWl/CX0FDofIdUxoItxwjKmdje/EBzn8UEi6ZHJfG8EV5AevBhCAw
5mCrJeBJp6vGcVVzCxlpgd4mVbdM0bYxSb/3TqG7gyZukVOua3cLcfHyBYCEI6hKAq67qkkOzYCp
wCTzNTfbc/kY96AXRetQTXyxBaW/jz7kx+t7t5OwCO4NcLba4BoG3+dbi0mX2xNygtTXWRn1AOj6
TN4qSb7bQ9hYQqSFQQcw54Wg9hJC04jWYJPEqlqQciWDhtG1ET0zNbCpvHEwVnXCXxuIyU6A7JDm
gCMCt+PSFPSeRr01U8DhS9XtKRKZ6OP9urqWCwOoel0aQJhapQOkMmAAaEWzva/oD6GekunGPNeV
owBdTqAnUGrAOkCR8tYQpkUq01KwklTzTPqkhRUQQcVeqX8f/dpPg3/+kWDPQd0O3oPgxK8OQh+z
iSV6nvlFfkgQ6EI1yxP1fYpQ5uMdfH/iUEy0teWcW8s89eo0zGY8sZSWOONF6xf15Hbx56y58ZnW
iH4cBPCugB8HFUFABME793b7hD4mjjXHqW++Ko/LkLa4z3bOSSYuWq1PC9fdCf0gv92rD/98ecu8
oYaBeIidWsvyL/BiI0FSURC4JsIQs1L60ItqT+rx8WMz7w861ndhZvW5HL2UTmPiTskh8SCd50/i
Bi53hWH5tYMm1RYz4GwGYdTbhSSaKiwtg+drnTmQXQmhCLPo3aYxVVcimPerW6x619YESwvXimOg
rrv6ZhMl+qTx5e3okBr/roBS8+NNWzdk/ljT3xZ+MYtdfJwJ40JMLJ5oCkloDii1RKk/nrtA9TP0
1VPk64CDAxD5D4fnfhkGFgpvIph53ovRtFytejbjNo8gxaHgdYG/vGud7JyCA12HyMfHC33vpUBX
gLES5B0IB4Dwf/vt1FkBGqXFOhENB5Onga/mYwNXLjHEiyETgco/yvnG8ikvNtIpwFjWWFXmx6NK
cTCMA/q321q2jvcvDAGyAgUfyFwhqnlrCL5+0LgNbwHJnacOeUjXjHe9A+W1j+2sp8mWL4Sw6D+G
1kTbBKpg+kjgMOg9UArwtvFL9onvJy85vxQb5m/ih+LLxzavfCWYxNdRQcMGGs7VeS91HaIyPW7Y
pAy+Zf4wmeI2deyy9CaV0ZWrBQz/cpPhEVVqrbYRr6Fg2YxnK34dtdH1VFSM8ISokbjrfuSRHpV3
/7AxaOFbwfcuTyUIXxf2m7dfrpAildNs577pnC3gbLTv5p89uzc0/pfB2eoUvjOxclEtddp8GmFC
GHs129gOpAS6W63H1Vd6Z2TxkxdHPS9pmxYCRhj/DuotNxNtMFhW0GT2jVu7ZuYDqE7FwwvBlwU2
CLWc1bU19boGs6HAljGSHM2+xETW2PXPZppqm0pOQKp1SQHgVkJG88GWPc5KnMc7YbYzD3oLJQZc
wSQCCe+tuGd1gP78aQuzP1jaIAa7OkBZktstuma5D8jYCdu+M9T5xpTGu41eVg/EPzqKGlCT6wPj
ZCmKzW2Gr9nFoVbJZxQQAspRnaPOjejq3cFZmVodHNEx5lgYbUG+y3HdGg+lI+AabunJr0nZ/tg1
pCpIrBDRO7+czsXZ6VHaEo6ZYJKwyQvAJcXCF5vV5pC6ptW3xAXlV+XHivM7pUl50NO2P8lBA34G
E/ARahHcI1VOvo7Strw+09uzWVXgxrNSEelDiRi30uPCF3UmCLQryc2vfm2jQNgMUBt0W6D9twrW
AAMZUojYISrsSSogt60Mo9eWEyebwVywKZ0zgaMJyFb85jnrwTqeAwpkUh7CCaUbuyiJb9os90DI
ODyitwC8dlugnq9K2T7WphxekQaBhauudDAM8s6DAAD4z5pZepTNfgYhviQZ/X4iJztOnKhLielV
IGbfGw1Ntwlwi4EBSiWPoTpzN+km31WNqaHqyfIoAbo0qLKqQaGIioj2uL8tJpFmtwYuY6MIop4z
w55vhE50ydMussZf3x0MsAT0iRCLgZLnW58x6swAEE1FGvJoHpUiHELA5gEMdSufvS5TpTMKnKk7
h2bmoq23qyJy/vhtuXZfL3/B6sPpijL26A+BQAfIxUZ8725doatn+9LCylm1IDRTpYAF9sy34gQy
iIVbg0LTyR22BIOETcDO3alGJGyDfLD0s/BWmLOed3m3z8suXNwvzejQ6Z/wGwDU/Mm386vcp34F
1imtcNX0/2FccnmS331YCj8FpgX1PWV2VhpNMYHPwQcY86suqDc5KJznPILndmuFbpuxevz4S64z
wT8WeWFztchOrYVVJrDZ+c1hfLb2075zTVf7OYIf6VYaeH2ByJyQroNLbn1ylX604iTBhWdFq9xR
Y7LdNKYYukbXYF8O1PlZ90lyUKw+//bxOq+5fwBhF0EXOEzoGb39lp3C9Gpm6HLBFblZxoDJe+qh
M2qM7Y1Y75pTu7S0estG9ICVZgE1D6zYpQr4F8zcNYZ/qJP867tdmFkXc8y5tKQVwww19yo7EX2A
0//H0QlesksjK0/To3xfWRV2rWhKB71OFbqBivGqZARQqeLGC73On34tSVsiflSM8Bqsn+iiyfFx
8Cz51qN9v1BN9xDc26AWFmjeEIknKJl6t+har52LJf3UMHONjHdNd9aS2q6HuM4gRGG7k5ECO4Hp
SVsJO/Hj4xN47VzoIIJUFx4VcEos//3Cm0DjnkAVeQJpPJlIWBbqfUtmO1Ay+4ZzXlcnfu3jpaVV
/JEo8VhXxYj8zB1w09zk2dyVQYlBo9IlIG6Us2uGZVihC3O8OfG9uP61D8NQr/Z/SLuy3rhxZvuL
BGhfXrV32+3djpMXwXYS7fuuX38PnfkSNa0RbzzAYDBAY1wqslgs1nIOWh+R+0OH4Lmaqh71RlxA
+GhJb7NT2OFxTkwM43gi5jtM1v5t3URrcdSqdnUWyTP4Ge1IKL6AcOSUg1/b/MTOrVSi1hOMRhOn
J9i5PrtPOe3YT4E3KZq7L2XTEsljDelFHDqV0kTSAKdY89AkEWp35HnktTVraRenrSpnXxQ9ovfL
QkBiB4hiAIOj//t8k5qg42eA/ye/LMTPUxuF6OQelBNofAfpDQhV0JYGaqZXVEk1yeQYulLZn1/y
oSbeb4jHlffbf3UWkCeZZD4FgQKw66yyBkorOuaCr2X3nMwssB+WLCpWQa+qVCLKRI59QSddc6/o
r5hcstCXbao6q+1385GFJRU1xLOIX2jcSEHpFPTOw1bE2cKoR3XIgSAv3CngJH7DvAJ/SdBUSsbl
tnUI1kIpFcu44vJqgdAuiCYnCBXuoFZjz9i0LQNFrI5MCWoiH2lJ8o5P01odEPRFw620XATBW1Zl
J4wBMm5QhiCanIQUPgc1wknoYzS6xMcA6UCNB2TKdNw/B8TMaV/1J8iEaufHYOmTWZ0jBHj8MfDy
4+A3TnUl+iwf9Z7425NDBR8gbECXXQs5gzs+5U5wQCOlox1FM3FYeZFNU/j9NgB38blKOlBZsfNE
JfEogPxQXVjEsfsSgLB5LkHGtFzf5pAgCZOZpaeaZ4SkxNF9WC2Cu/RPkEhZM1+US13MCBIjVXY5
ffC05UESK39/77el4MLHZYxyJ51ymPNEVVMNcW8YRRbpgqrr27aPGKa8uVjgEPxHCinQri/9Io65
Km8gZTTumyo1VRbR++ZZWQmgIrRySotSq4iAOPLQDmAu2j1oEu14+cwtqKwkUdtSz22H9kwttjHX
kQJ1ZPSBFOtgPJMVBpJP/rj/f9ZMOl+zbNQB+ExU0jPpNM3hXS4lR2kx7GrOfAkdo+YkiLf8MkqA
4okj8LUZX/Ztg7Vr5PfV9VRrdTRWI1TFGLOVRk+S/rwv4F9eXX90pC57jCX2wNWEjiA1AVQSKGrG
g/gVrAQOHuyVOzMxqBjmrhE7WqmUJ3DdeUvsBBPTJFOAikv4Q7rCWw9g/ofczbxSM8Gdu68oSyzl
YdGRaADJDGKV4FQpaOwZvomK4OwLYa4m5V9Bk4f+mxRSyp88sN8x7uWL971NCB5iV2VI2zQOCfGt
jAoqOhGIyquVlNVSqKsUr5RMDrF4IUAvGFgNLAnUXknSnCpgNYeEqn2Zs+QhNjRzf8k29wV5UAAQ
oM3jAwpKmjbylLQLiRgyUw4MZEEnSwAP4H8TQx2kqc2HPhHJxYe0cq7cq8ljW9z+NxnUfiRhm818
iNVqMMRuJnJ8DUCNC6MJGc+qrSVD/RCJRZAnahgAON/3IBi1JsPgvR3HA3rgX3Up8YX8ZV8ZYqm0
71sLobaeU5QQVV0IiSrgYOoYdrwAIHeKZtVgTG/zAn1rfY0BD3PsIrSD7wtnaUgdVlGbY00thsQe
myHD4H3KY7CRjGXOyKkG9t8LwyLqaBhG+hpZzPPlBCtRikz8lNhaqFjzOId2h4kYs+7yu31BW6dp
lcOQKa0mwyh1zOWgtlCG1qR9DduHfQFby7YSQCNFht3IZznuWxust9+0WTrxwEoN4/ovIY3fH01r
OdS9OHCVFkw8FBkxXtOjzjagwVgVXve12QooQACkolnnPRFDBRQghMTdO7UARi/1S7zcLsNM+WZ0
47cyAGLBvqzNrQGpC6a40G35oc6bFVgxqYZGw2jYqCCaiVJ6+yLI7tIHivDG/E8EdWr5YuriRIMI
flzMSHjr5gOIVvX4QkFX8L6ozXyxhuwOoU6CMga1dBg7WZCWkbBBVvQwBWbvAbb7EHrGqbqKcIr8
iKHcZsZsLVE8P0TAchwaEMdCzOPizs5wwEjGVayA8kQjkH64QZA371iNDlvPprVUyhBbXagxaSCj
S9ojpezBH13OazzWs2lz61bLSaxnddFG4GDgakyNo3lsFD1ORkUHgAOAzAkAxYFZmRDYKoM22vu7
uHmaV1IpgymjsFl6XsQ4RPDYc9+15g0zKixLIZbwwSpXQig3rzVJiiEq7FuB9qtj4UYuWocqJ/4u
Wex13MxJrPeLLPR6IeEr+iR+36/2aTqAa9t+Qyv1oT0AifH/UcZgCqTiMb0GzAEYjxIUTgSggVgl
+qIKMzhwQB/CsxdvbbvwVAaUFlMq9fRVc1T5eKImsriAwgmjU3nVe4OfXmatywdHzgNyictKZW36
sN9b+QHMfpgSsD2IkCoWN2rZOkrOwlfdt0iFLpp0U6TOag2L1LTXorkey8SejKd9q9/WQkJtBJ2o
wPKhTKSZhyoeJdxhPegVEkxiooa8L2Fbiz8SKJtAE+0Yyjoc8aQCGlOVLa57LTRGjLb5EkBe87ce
lA0U+AXoJ9CjdQQXWB3O4POjiRZ/DKjzfsBC9mYsG93Wo01gSg3IBSaPsTtwwalvVMZjgKUSnVEE
biYm0hvMpAwub+WLSRKKmN55ln5mTswkDmFsE90/2TfthE5zLKAUZTbgMS7GuiFDOKyr/1+urt87
pVKXiCZG9RyPUEuZr5TeEi0wXZQWQUWWHxRPkr6GFjDK/xai7FcQ9cdA6PKEmHDNr+qczjUmn4S2
Jj7oVcRILLLsgrpEkmTpeKOEXfRxaCbt1RiwnAJLAnWD5HU0peoCCRkeBzJG3PSKocNmILhaKcol
RHmshsYMCWW1OJjM8oFve6s3/FfFGP+b96Fp94SUU5KQhOipUFlLBXTCkgUb/y/HCF3IhHYcvYXU
lugxkn3lOMP/IFBSrcTNB1DfAQ8PUO7K15b18t0swqE3EuABKGmCP4p639RCoAB4FvY9z1aWudNz
F9mxnzplbcYe6ftD5JJ0l4QGiF1n3zzFK+FUJFrpoRTiqkLUy+PpqJ1KGEg///iER18JoYLPppFQ
3R6JCWYY/6pejDIBaAyL1nnT0FdSKD8BfMxIADBIYhsAUUtQnNX1xd1XZDM/v94r8g2rAKkIhUoC
RBPC6BO42nzuruTQyK0cJWf2UxbMP43E+csFrTSiLJHDIKc2oaHV/h8SZ3gwPFLbZtUCth8kK0mU
k+CKTMIYKOIwEeNyjvjOWw9CUnM5KkcAx/0/Qk2yGx8C25VEymmEWh8Z704DHUmIMwOTZOPQY2eC
5Svyu1NmaQ/7m7f5GFlJpOKKCWgGmJHE3glNcLE0ICdsBrtDTQrcZlYfFH61cKmpBLO/L5dll1Sk
UfKTllc95EoY4lwwvZqxAtotB4zKBApUBkq0GEc6t8q4SjHba6S4EvMBHWWvkfEW4x5Olpd9Tcie
0HuGiQlFRTO3hgI05anKORpL9ObFyEEPvWlkGfAucmBHlYAQOE2R8iZieZ19mZvXvw56cVAMi5g/
MahjLfN9NSaShCR/IR6lcszsZVI5qxow5KyI5Nbkwv6iw9jtDUgxxku5AbNX1SmSo3N64Ghl1dz2
sbAAEaH6TCVeVzABBh48QodFLUjQRtpUNWgVBRojsEMlKZtPMyCjLsW+Cw9VPHQsUOrN20lH3yyG
VtADi24Ueq9HOSgzFKlJer69az0O7LqEF0K0xQsW/cWW6a6FUe4uCTFkNOuovhfADHfbuFVsA/i8
1/tbvC0F+LNg+iNAt5T5hgvgQdUcSfmgTQDtmJoa93NfwuYBIawa/0igLiBgy1TLLEHCHHPHXkF5
IS6yS7XOrzHCynq/bG+RhiELnEgYB83rF5SR3PIDVi2srdgnlDrwaplZHng7cVA9YZwQcgvQp5KM
zCFhBAAs9PieWwS4X7hR5vDWC/Lmmy4Xr1lgTCbQsO72F3FTjoiOQ/RdATWJboCaMc0r8m2FMC8N
0Pz0NmIMehx+7At5j64+aIO143+BEtO8E5o2CpNcFKThBJ36j/oJMzCdOzqLPaK/k9xMpTdc8IB6
NuW36KkFvERj83YKkGJWWye5EHY+he4uANRX1igjPsVA8qXKrmfAx1bZ6Ory966+yAR3X/WtY2D8
0ZyMxq5jizqRtSAIMpQNAMg2tDcBq4v6HUp+TyHqGPChXIXSAIXE3JueVVAVEU6z8jKIzPJS83LP
k83+UvVnH1Pc1r52m0kXzGGA2AY49zyArSn1RGkK39F5l+vyqX0BzIgDNAdgH5r8m+AkjmGz6m+b
BxG3FWxV1zXtQ+U+lwtZKDBoD19JyGZac7nA4A7and9D+QNDwc3z8UcaXcHXesDpjjWktaD2G++0
X0br1VbzSjqlmsIu76NHhtBNowFxp4qkOFlYKrhArdYI4gZXP38cDmLq1KWV/qi+NI7oCifhBw/P
U1qCZO6L3VT1j1T6ycKV+qwDGgWG1LhxmZmzAF6OMWcciK1ww1hJoQ5Ep4ey0ILf2Q5q0MG0w1XZ
L7jKVauU8TqKZMZaMpby3ZpWsb0gFyowKHH+ZKMyhf6nqGaMZdtWCPiEKFbwCKGomDet5nk0Mig0
85w5No9xwZnhBCAr+UmKpk/Zo454kNf49xLN+YHDWc+HMcuJ9QOCBWhRtgSSMBPEI4fe7p7KryJw
TSwWrfTmKq6kkqt4tYrAFhOEcMIqpuX4LIC/XRirp33ro2fk3t9FxkoGtY5V0oTRe7wre8Nly594
wPlawC4WwKYTXZWy1fB+n1vcMXdZnAWblr8STT0ijKbOQlGEemoqW0YNEHIUTWaFyaCxvYzgr0PJ
XZcR2Z8vo8rnAOiKIaezf7V9RMZDmrzNNzmiiPpaBx5xdlLiz2RFAaf4Wyz5rPXuVYBCGgJY6HvB
xl4upNrTrMmK/MYTJZ/V5b+xmsA9kzBjpWikUYK6kPppDLKSTwH9j45LwI7XlW5VJavVkpgcde2h
zIbcCl7/aBaXKT8Sg/RUVCMhtfPpmxRejKF6WALMKXWf6OECUIMAdBcBE6lAXD1fPT1F8TJJYQx1
UJnN9KYz66BbC0aesIBARHoK+3QuoWiFuCxzSFArgFZP2YsQjE9SyjEu620xwLNAfzHpUKVWrECk
1wmGmuLJmqB7S6i+FXpaeFHQfN0/ypuCdBmBI5JMmLagzLyRq74JcJTtvgF9ZxX4CcCm05q1MSwx
lFkDRr0r8EZO7bbLTG55JfhEk/RlX5etcEPGPYwHIYg0UPCm7uIAcAODDMyd96eZjEg1rU1Qelv1
QfY5W/rU0v2W9j77tTqqiRIB6K2ANMDFmWPPmQtApat6YYwoEouiD89KKboBOwiGatBqPbUTbnKq
mHC1xGa0iBd899xMDJ22TupaGOUPxq4Ait8MYQA8Qs7zdhkXS+Zmswdo3/5msdSiDK8Qo0UDrmiK
RPIAGHJpPiqZbhmNIJpSVrzpWcjqVd60QQPD4yIyNKTL4PzolvEcDFHMpbaCIrXdR/ot8PIrO835
t33VWIKoG3islaTG6HZmT4N0XILSVMfKESJGVmsrLyMj4tSAAoQ5YQwrnusjDeghBd4gfMT1YPPg
jeGuwpPiGCeEuqboAynmQjjsa7ZxKZ6JpJYwFDOhDIQgtfX0Hj1cjpqwUq5bawdYEGA+4JWLdDxl
FlWhAa5DwNqFkuaUWXoHJDAzLJioKuTv0KdqLYdavLA2WiHH/Y63guSSGkP6w7gy4CtIe4Sumerd
/sptmftaHrVySSF0UVmiUIdKza0u+FX/cwoGTwwDS+JCxtliLSJlgNMs53OaQFhb3sjLQxBMTgac
4P+mEdF45f5EYImqiozjVFU1poJHM1xQByTFJxQyKiVy98VtVWkA/QDvjq4dRBJ0XkLJ9TDkZihF
8m6CnaHl8jiVdv81R28EoUnSrdhtBh8QkMxJqS27X8mmExFq2AZ1S2TrjwgqwMk1+UtjdQEGeAn5
Lah7TipL4e1N/K0vnY1ADrgRQwUyJ+mSEx9BgIBx70/0ERIQEgx/iYiYMCpyvom1mC9KnuAY9GLq
KmrkGW33ZgjBw/7mbeiCZghZRE4Oo0QC/e7qRCWUFwVhZqyPTjOEP4tG8AWueNkXs7FNZ2Kot0Ex
AAosabPM1lqfDwGfWKgMo9+qP52JoEIMDI5nYlpBxFK34I25mvUroQRxRwYWBoDmNv33sJtcgIlZ
U9UxjgDNHE6eXWvhOpXtlvKQ6/sSwjs06xBmtsflVfpS3WAqwlXtyZf80kJRHlOYoj2cxM5U8N+V
yx0+8Ww4+xAqPDUGTBItwCu0C9CbqICdBFGmFWgsHIzt/dQ0zMZgel6RKT9WAWVwFtoEkUiLjnex
aAtTRMPmvtFsPWYJCRrE4IhjkIWyml4eBqD+oi0IVJY2iRpDgJqa1StGjgVPeR/9Ca+nwspZheet
U7EWTNlSHuljng0KkjjphMdQi0f0VcMccmbpRwPj6xlfFAZiEjs5hD4uVlx4kSV8ATSCfA9aHoyX
ZgC9tvPX/XVlaEe3WBqAJ+ejBmLLyQ8jyazUK2NkNXKyhIjn/isU5gY89qR9TXbUXAZgfXooQ3tf
k62rBy9kpHHQ7MSD0IA6d/08BekwQYrsodnGHsprUivlnPpNA94gprmfEawqVmpzgIxiyJY+Biow
fN7AMPL7XUBWYHXNDlmI+aoey0japEJAyVuRi0kGGXiA1V2imNGRdbg3QpUzidSpy2JuUUWyccpk
AIE+M9sAw6b9NQ/ofB35zH0Ft8443msoauBix71OHQIFbW45wEnRf5PMplH9iKfv+wLI51KRHhgh
fguga6Z9PAKGWjOwectkFXVhqdGblIwWN7L2iqEK/WhPjajS5QqqFMrPtuitVhkYlsiSQJm7rORK
lIMa2c5n6atatZdo1/9E8Hi2XsQgVwbXy4CY7gbIaFolrk1tHsEVlWeVJ8wJixiHtTdE35UsQ4gK
WeIhq+q+gDfMSYeHrM0soDe6+0bAWjjqFIF2AMX0AoI46Qc/w9vOd58QQLrXSZEcZWFqZwBW1/Dz
AgGAaecv5dkAzYEBqqt9KVtvPgDioYiDggOk0aOQTQ7gEVEKU9u4T68WGxWNU3zq0bZR+fo9uOGX
x/a1Y40Tbi0eIg8RUwYIEZE6P9+lKNGEXCL4FYRJK0COl1sY78qtKXcUboD5YWBoB+NaVBwa5Kko
jWAhRnAvHkMf/Ajg4qh85U4Bat04mB06DPvOrLz2QuFM5WF/WTcVXEmnIoBCTUucI0gP2/ZNAi9J
oZWMFr0tp7pWkHJz8ZAoPGgD4YXQdpXk38VYA1mXbLbSt0r7xCgfVhMxE+a/NQy3UxuWzVXWGRm5
M5rUlvvRAQOIVfclIwOxdfmuxZBlXZ3eJZ+AtqAhcKqSu3Bq/UBrTbzqvf3N2apbonNWUZCiBJj4
B36uvEtGJeqAuwaXOjo9ElK8j0FIj0S6RW5DIKj+QKPBkEs2nb43NJRtJJgjcENpb94OGXDWDIjV
lyqyuJaMvqCbBPwUziCg8ywQLkYhZZjJZrC2lkr5kbGYAbKV4LYarcVtbvTT4qIKhoF6V7fl61Zx
Qkv1Y5f1wt0CcQI0HxLn5HENyGbKPocJkyJAl0OCltROr8IL/dbozckOfeVSMFGldsB1DXpXFV0U
OSLHC3AHokq3v9VbBrX6CPqZHalJks8LvNs0fJFTNBElhiVEDF+zKQRtO9hUPCkQz51brRG1eA8T
GD94odzRE7xawDDaHTVMsrMawsmqfbChlSxqN8tR68VOCchuvj8tzPYEOgeUdADf0YIDFC+1wAQJ
8LcudcYvlWy3n2h7B/swnABwkBVwsFKuIGpxXUQ1yIPAa/QI7pAvfAH+gv1t22prOBNCOQKwzVdt
1UIIsN8uwSPat2aomMZr/Q3BMkJVtH6BuqQ1jae5MKcf8T0rZN3a07WW5PeVJ9KAqdmOYCgHf0d3
BYJPROUSxnTKgYUMtHFT4CYU0H3Do6HhA8ldESQjBk6z1C6qCiy8oc9posNYTWIUlNFABsCXeRCa
oQOaMlBgUgUJv8BogpN+rK3sOgJXILgETJRT71lebluhP8IoC0Wgn4YgvsFVIRwyNTfzUWVZB3kd
7elDmWCN2urMqxDBH2O/A2alY1j5obsCawdTG/K39mRRliiVgLQOJMhCObOzF1ewUyd0UqshGUMY
J/fuSrW79rTYqlW/yA7Io9FjDiIOW7UBQ32lu5nTHnQ/vxZtWTdnM/MSv7GaEyA4rf2dZq09ZbVD
z/V5muFjQShqjSAkA6lMVDOWf8uzn5kT9ZwTUrB2gGEN5vSNuwZlq4tMcKKb4EcCfLNHqM8BdhG8
jj7iRiARXr4PfDFs+h00fG9fqPgO5B+R3PH4CHiIg+YrrvYa3KRHsIk4ZIPEw2TNsPL39PstxiRK
G0dMNoEo6UqsEvtGKKbyKnA4NbQmGWgQPHcWo65kVUPOF6mbKG7qaMWhU496/pqeJG+2M0cZD03q
obk2V049Yz9Y0qmVWFItbEoND4UaJGlOVPBe2YFYUFVCkHoQ/rTe6P4+TjtTmApvgZ2jlXIDhZUM
jHZ8+z1rl8u4LRiFSmKuH/Z4ta5UCKGNoDRDBx0ejtHgBiCJ5UGEN4KXeP/UbLwZ19rQ73k+nrOo
HSAmGE8Td1F3tpF6MzgA98VsHU7wmaIIpeJfH/APlzAI9IYsWqCh5iqE/H0pLnf/TYZ4bokNgObE
kaQmMDr7vefimyJsWElGlh6U923EBqFBBxl42rW3vFx0d+AD7xmubGt+AYMzf5aLcrx52Qpap0MM
f1Tc2Fles9g1rN6WLMw2X2dgP+QZG7RlB2uJlPckJi0MEeI4bNJdWt3J4k91ER15HhgGtwXieqYb
5TDUMEyVOYBunN87pNC68GYsug1vgixRQauoNQA3vvFq3mxQysYzEvDTPyoW1PrWQ+jsOyjXUQHK
JAQzN0nkxr6gmwG6DaeHKLVSvIQmkGhg4OAYL281I4zdOtjrlab8B4gAg6IBL7hdhpNdBg26D3LQ
+zWMDWVZKuU/MuSoNSXBhs5a7fQAdh+SmOEJt/InKgCYJQJHDtpOOn+S5iCqlBcN3venGiHPZAqX
pPjLWZ2J94be2NkdGe9hNa1tqvZHLN2ZOpV9rc8TxI5RfsHPtav/fR8PKZajZxtEIUjf0QmUpBJa
rZgAjy/0iq/JjY2RQxfss4w92mixIXLQOYkC7MZjnEN3GgJGgHBmzaF4EOwWTcviwzy7yhEJcJcV
0H28Lc/FUW4FmJHBOAegFyilsrcmVfP5rolMYOdZ9aBe60Jyt++SNx7g5xIpt1KpeTcqAhSMn8qn
yW6vChcH/0pAjQ9dm4Al8YZv1almGObHI3YulXIxuTRFXG5AKif/yLLnWLwxEsbQ/YYIwgaFgUoB
HAMfarDAN9OGpOowO1QghTINGJZ5qFnTAxulEvI0+iOF8hWaDCIhuYYUDpCUR4CnOnFq1t86vw7t
yYLTPDa3vA8i9EP/9zf2uWjKfyRgd5u6oAVicfMSEAaARLb/3jjW2tEFWD4cUScaISI5oEVOe8gO
iw04I+ULKjKZZire4oz3XYG7IHAYosUP0dWZdvSQCYpScdCBEw6igyOpODs63iujDSalxgttVpgq
suSR31dP6jCaDLVpsZFALvdivw+Re1Od4nJ6L5GiLfYiRKe71T7zbpSDDAYtGADAZlWHNhLD52pT
4YuqgnGaz/AZUW+VPwkhR+/JL5KP+TNfe8QoyDN/qZcm6rVMp71x7xPZOqFDI/2RNMixOiVzkhAU
zdGqLsPgasCElzM+YkL4wrDSSwFT6aVZ92T29EJ1EzN2WRWl7TP75wsotzBn9dS0M+A18/41jSJz
wMUr6rf7pvXxcjpXkworBGzzyC89fKzGW0VQm3r/1wHEuQTKKeQNAIqEFmp0oA4E+Yi5iA/DyGRu
IX/m/AFyLoZyABH6nPhhwH7xx/mpGkwlsqVnRKPH1CpQ2/8J1mZrxFRybE6P2Q9WlPQvru/3ZtEw
3+CgzngMSeDmyO3sgWQahFcD+D6jrbrGreZonmKJfuaxpmwY+0fni5LeiMKxhtxpuudB7hqg43Df
QjYiz7OVpXGzAPc1tYYMEbJijk5QvzdJ6DbonJHXe0l8EdA0f5/TO5dJnfxALgdw0MNo+LmyteC5
1lsAf3r7mjEOGN1DyUkpH0s9FCsXTTerRXswuhoHYXrZl7MRx6xdiUK+Y+VNUaZF8/UEOUtbXka5
YVWG5IyG4KjBURn/PrF0vnSU21AzmOGsQVqR6qYGqDY5ZlxH/3I9/DF2ymlwi6DV6NwlYVJXmrrg
Gb0lvGlvRug1sYMMkx17wX2eW016mIH+Gd7KAGu3utN4wdKWaZ2Ue8kqscP0MRxYnAFFvS+Q60tc
MvOpFtejLdqzzz2EX/Y3dCsQPttRytn01ZSBGx0L0AFr3Iz9xVdt6TZ+QPehE1is+JDlXOisBxcH
xsAtEDe4xht4vJ+nB2QuLQBRBeCRNfMHcv0K36OjztjprYB4rShdB4vQYsPVA86h7KlH8SV3wEnf
4QIkGenpBZxzDp672fHvJ5/PbJguqKvge+m6DpsqtmB+109jxRh63khZnEugHMyitfowkVspuSxf
wI9GGr90W7gNrkn+FxBEjJUkZ3zneqLxbCYxEbIkB/T3bDyHte5JKPYgPcny1duB2++TSYPTG60M
eKgWC6fdi0i4kzpp4IrPkpWjPYl59lhKUa4m1NUONO1YxPQpvppszZ1lM7gxHNnMXrKr4Sp3ua85
4+wxnKlK+Z4wiPUgKqDhYMw3QbSYcy05ctfdFN3wPC4NI2HMuF9pyBvN6NS5D3D01E4/lklv1xUr
lyUSW9uzDcqbyCo3tQUPGeItkDiQWpEBRSOacmaqL0DGuph7UzpiZBCsdC5/aXhZbQG4Eh1nmceK
/DeqeWfngk5WyEmta21IzkVsgvU5JDzTpvEWqqaC7jNSTYlGexZsJXdkcKbfFIBqY0GFMMxKo2pg
Rq6mo9RhPfTi+xxel1JkGUzPRhZ1Z9FpTqsSaY6oFiFkPLaosddW3ppZ73WHzAXs3jJbujle5pEj
/GxUU8VABWupWVpSHghzfpkxk4sr6ceDEIHQoQ68MmaCy7DkEAtfRR98zue1Rvgq8CpWoZ/mzz9Q
VnRbVzWNyMpvVD9yMMS0f0Wylpd81UpqUYRZaQAAFRdHc2i91JPwPGZD9jOOJw2XzfH/u/1FtClW
5UHrS2tfEZYEyt/Ugwj2noYczj4/GB0YEtu/RyE7P3NUCMPlGImRyNuh7pb8CZjqvTtKWsmo0GxH
SgZaPEC/jIr9+++rLVmgBYCK8ZomMxSk1Tm7LmUMJA8WXIqTF2Z8/5e82WiZhWYrkZQVSF1q9B2x
ghDctGEYm2JzLLL7JP7xiU1ayaEuom4qktQoIUdpC8GJAA7qTElYuf9NCmUKAtdrQ482INScSnMp
uiup1f6+Beh8xShb6FP0FvC/NilCcIVO49wynHFyM6Q/UJ+cvMoqrOiUcd6+chvZ8XPJ1C3Ug1+R
gNSSIJMvL5bBNGJTskvPsOID31sFboCfnIrZMpaH2nRQfzaPHqUMpbnsVQ7LukTzvSCPz4WSOrlS
HfYV3BIjoc0fQOoESZ0epTSMRDRA44nQSL3j4gdgiKQFQwQxM/pOWYsg0dnqhHVBKIdoXcKDUn4I
296pZr9RClMAhthndJEFWTIAqwOu5HNBWVVxtZrMSA2BXsE0Ai5wjSQQHUUeWP5vWydNwaphXAGT
3OeiQsLJVbTQSQFyyVxkVlK4alg6YsX5n1AKjS+CQnDGdXp+m0t0oShiSFqqrzwaJfMit8TxE55C
WgmhPMWYLRnfECF9/Qa8CVOWGS+LzfXCTLUigEwE0+jUtV7VQLJeyHWrzaoVcrxbiIpfT+o93xSs
I7t1N0krWeT3lb3prdG1kwZZ0QHv8PIdxC007zqzxfiT3eFRyMpJsiSSQ7aSWAL1XukNSBzSEYSj
d102fca0MeyAf1SM6dIvzhqDkRziP6SetcUWy1d1LpAnYZWsN3cJLdjoedQ1FPkpPZD4aZYmkEFG
IHZOFt0UquCFlW7W48+/N2q0GRLWVJVw5lLm0OdBlWcLBI3GdC2gn7GYeryYm+Dbf5NDmUK5VCgS
5JDTjYkvh/pRjLufcvH3TQuwt5U61LphaHYa2gpi+qK9APiNA3AmRuRI/gTtRNH4xqtosVP4Dy2a
OlJW1VhoOEDlYClCYspK42jjJ5wNKOAVEOAhyw8SvHNDVot47jXMONigW/bqfLnSh/R6wJwPQ5vN
RMNKEP2gStDJXxgLBBGSPwKgJX0h2SnNk12kT47yJwp9a3HU26k0BD6qSxV5BrieoAOeaFHNd6La
feJdvJZDXXUY1VZHqYYhSOFNtchWtxjOvkVvuZq1BOrkjE1hxDUPCcrcOSPqTWXDMSiMNtrjiDn/
tgKNOjXVkqhdomFzRkv3FLe5l0CcCT6A8sSha5DzRlS2Q3Ba5jeEDi55ZGXvN2Py9QdQ54lDfQeU
qvgA7X6yAWdDiDQlLzBFQILJbmMV3vQfN466APkuRqd9AInoDXS1Iiewjff7O0fOzscT/GdVqZCh
CxuwqKkQQXo+pYvOzw/9IXVbRmFpM2JdLx4VK4dxJIaJADm/yJlip1vsrDMzk3QeZQ5GRuL7DI0k
rCNNbHtPP8p35F3WKjU50gTaabFbq7ifLjRL82o3AbMN45ZnnAO67Iz+LQlAHDgHDSaK+Ey0YoX1
ACUbsqMQXV4OklQSKhEKJZ1TyJ6c3vc5WEBVjNZ3jPBIZMmiHEcJvMlgkCGrs4H/eii+TrwNop7a
i9z0NrrHXIe9WJMjXhZXHUlxWdNNf5N8a3uzv86+4TrYt9XN1cXYr4ArmgeiD+VlglLpkprcm3OM
qWq+fYqC9nFfxGb6Xl7JoL1ML3IZRnVgL4EzPVcHGf3GgS1UXo3ZLfFBwlUgA+bH0kaTFa9tXqYr
0ZR/MdDo2UclcdMSDoQwO8b41ikCQ0OWFMqn5HzQLJEOBZfgOuETc+oeY6mz95eRtVOUVymrSZgW
sopTINhonnw0Fp41g8KSQXkUqe8STPJBRrFwVliEN3nYMgLCTftf7QjlPPoq5FohxY4MWmhq0l0N
y9bCwpXqy1xkPd4207kyrjgAP0oSULGo/S90oZMGcsERRLEFpfB7zskdbrE5J0bap7TBmdI8Zl5n
oc4aMp8L2/fbSj5lGUWQ62lJwGWF6/ZJBn9edK85grcAaQX1QLSuMKl2yIH94MtWEikziTNMTnbk
fiOXgv4ynip0jL13l8+kXSabLFYqedP68TjmwTEnY4CR2tGubITFmCExnW9T0DjzxanvWTwM26HK
Hyl0HJmDOyAdQ0ghlw5SqqbSITKGH9Ev5Qz1AHTyg4YhfRBtvJyvMRisf2M35Gyej9VHUNEl8Cdi
YarxEaKnZa7oCL7hCLfz2+A0mGQqjsXpUw5sJZG6LvSx4cWRXE3NfK8XIZ5RqR2LCyPttnkoV1Ko
W4APq2QAXAEc2FIAOOQF8MR18hSnQG4sJ2vfjzHMhY45wQiBZFcEWX09m1KoAU5JNnUckX0xrK2i
Tj64ff554EjldTkkVs5xjKuTpQh1ttEVreoBucnz/MciNnZeHaToM9HqamOo05wY/JIa79FC09+I
cWLFcvr1vy0U5fNzcTJSdLwC/3rS7ahbHlq+/rIvgkAZ0G6JsBGS1CMwcBR0lFHb0Yl1zKddBJ53
XsUwvWb4SshNLpDVFacBQ/UxHPv2putKsbA7vgWEDWb2vHGemttG7FtL03SwlYXKYqZBGVhdmU0H
NZSjY1zoo5/3aLQcwro8KD1f3hgAqjkUqJ+7Y9EGR3WKAndYwuEi5KvgaRHE4BH/f2T3gjr6qKbC
iYSFcFFGmEwU5a5ySmUorhehFtxKjtBpq4fjqTEG3ZUnQXc40fiJrqDeFHJ5ASZGEP2s0UVwAb71
GtDFYQeQpDaRc7MTG+mCTwP5WwVCanRYB5JVT1X+fxxd2Xacuhb8Iq0FCAR6ZezZ7facF60MPkwS
QmLm62/5viWxE6dBw95Vtasu1IgxLklZfkhS4eM4amr/hnIRcHFvVvN3q8xwceF+fkVQiD1Wkqqn
EGMGMkaKj0o9d5p+7aye3oPK9fJq8NldNcsA+/0uilQSgOj46DptwqSRZfOmMT74mLZqeLRROIZx
Rwn0dAaJjSZZdo07cDLG/WpnC9NFmGIGf0IYiHtQ+O91YYKSx7wl/t2D6WQe9MIendmDELnF6KVM
nK0zJg6Q7wLLstVkIih3yLyRbFBVjkn2Sv9wqC7LoC3G5JWd9qJtaZ8jJ6N/IWPkvjQVZP2zDx/Z
eJy77jI6xL/KmYTx6m/IhvaxRhPkINtkMgMG4GfXS4BmI/fHDH7izBMeNUGw4ZTwYcKAeTUGX/BW
mM6wK++Pteya4yJ7/esnr7uo4Ge1x8sg9yWZ/J2mTut8kQbKv6UaqqImwVbUVu0vncen77Ca/bfJ
2Plj3uSeGohB8hqrq04I2+2T8W2UibFdcr/c2NMA6f0SY3jS/2OIbT9G3W9P+DTmG5mIfRJU3bDF
0TpOp7Kv2ze8IFkEO5qOuQlZsjoRe4KhS3WlfVdmrhOSi93E8KSIO91xWrJLTyKVlWaac9I7v6Qq
u8M47u5DkmU9IXUxOkyUy0PfNtvB3QfYQNOWF3M0o5qjfE2mvpI/NkJqOFRCu3erx+G6SOKesW3F
27Y1FnbKbOVpOw/NUyNaUUwzhPQum8ccVjBhBl/iMvP3iSIj11njBlh2EY4zHAqgwivcdgauw4bx
2KwRXCfxoxCGAhZ95Gt4WANvvTaObgrpyz33gh76JEl+JKx+J3JfIee+475X0L5CYt/kqsPWLzqu
A4l0jmUMcPW1Nu0HGV7xD06Hdp+9ZBdBdbFc03SQFMsSyVAE4W1hl3TjRuGsiBG/lvdd4rkVTyI7
RRnjnXtw2iA4tLasLwF8QO+zM69f0W6mBysJPU19rbFAwAeNte0vcIdY7vNAQpTGJkjWpgqKFVbA
L0ZAHQ/vE37pinBbi01V6Tqsp9rznqzL8mge38U44iXCNRoU6iCGMwajs0kgITCon6n3dxXRsfP/
zS5aFG86uqZ6b8VyG0Zx4VLkstoQTBDxA3zmDiPF0H8/Zs2+fiwEPDZsKbytPTm9jH+yWkZ/z7ro
SIM5b1Z7cNWajSEymwU9DcNwW9VYzLanMRVhDp3cQVKdyc6eYAx98Sh9r7lXtJiOm3ZWxdTRh2HQ
f6wEU0AD8y2CFTZ3nvNEojAf25Cno/JEvO4IC6rnN8GC+7gNZwfXe0w9k6+C3JcRErQ5fF55f/Z3
loK3cWE/3f7l1eKmTPOvoduftaYnt3bWvLVePlp9bqLlUTb90c4M0/flUzv1H46VB2gGophv6gpT
tRfdrgj9Eh+eA4EG6yoc8BJj+lCRwOrKxJU/XxznsRm0txNX8YZoX7pOTu5M3hNx+Jc3Vje2+H7a
+/N991qMY9LpWI/2m1ROygd26PZuTsrB2wqnmqMuddaAt7GyYquvddk2r6DD29gLnTFeEV6QmCB4
5uHgxjakv3xvx33geO9q1EBKGBvjaNxAX24bElFX4sfu7n5U0aSxggYEXeM68htYHzhNvtroRmSA
I61/8iT/Owfr77A317HHZ+9hXYsjpgW2E0XwS27Hb6hWzlzxp9UVT8g0/Nw5YamGvDuuSvqwIz9E
4W5jJANfl8reB/irJGawuhjXniXMDQpnm+OpQScu/Mxz2qeS01MfiFSIIeMo6KdKwY1yYT+EXu/H
rEZpWHfL38rsU7IPbUG25rUpm6+Jraf9Zw6dBe0l3KKikXzMymm/2H19o3a49l7/LLdNp7WDf04S
i2uRRAlT8oy4ybMZZDoHLK6nqMpWUj5hGKpoS/G9GoQFUB9jUoNCWCN86TM+w5XajmEKh7860aTN
F1VDLO4pm8zMQZjq7GWdJlcgVp9qUb/kXic+blKrzbPuNXx/Ya1BWorZbAXwbNw+udWHroGISzpg
YaAg7av1Ta94z7I0TazY/l32TMPNhGdz73zPDrwQo1EjXMpPBPwzy2m7BLPyrqh1X9xafmq2L6lm
Yo5XXj8G1doYXv151cDtxbaHcMHFDo/UoB9OZKNYX9zwFAtHxa4f/g67+rIR6iQjbAbi3an+OhXE
JCGyMcn6Z98dWuiVTFk7tTfe+z/dVzPFwTa4WLUBDDVSNmGsPmYj7Z+cgeu/Enlv/0rG1RnBrB7G
VbwPi6ngBCvExh2+I4HnzWUcomyeyWnv2z0ZwHz8kv5msxYXJXTkW14H7WnHrLDFAmnK6DGiQDhM
ew+pA1mG3E4M4RXETrGOBrD4bnk2HBp+HZU3F9/UurpAq/qkWqpO3bYmTFcF8tGzvvGwjKHNwIB+
Qf3toFvVxEHL3Liv5W0ZvZz389UuOEE7+9j8Oesr9yYddQ87ZmK9wkI1cAabcFDSyTTQAd9AoY51
Z5M6TVXgPGpjPnBsce/uai+rZN3cqpJjDHmoT0Mg8wkGstwcBl2fRKezti6xeRqdePpnhHxuoOWv
5Wnn5cVvIz9GCQ11h6w/HDUkqBL6uCZ+Xu0oS6X9HCaWY9Y150w6CPEI/pbdkNT9loY7/eigeeI7
rDQj58t1tlwu1RslAxwjmiZrfsifec+REJVEy/ZrbFqcE4Y8b4zlamCvXHtvOix1HNawvfUgo9Ii
2/z/W9/kPvFvHerPWArzzxXVnzLw3gNEQsXWtaBNezeOlq6KwzW6iyn8cOl+G5sA0wO1n9NxeGkX
96FQFhFS46oo30K9fSnvxmbkVpHhHkl+2eHQC56qPzZRfwEr38KQnv8a2vl58SuA0H5aorFocRKu
jXeIfvjGvjlvZNliu6ktrp3yZXXk14jyM16dby08FFuzn2opvsqtu+/ufiQI3xbe8qw4vVflinSW
Bbbwi/eraaJbIPUvPkQwgKLdDL/c+h5Y8S000nf9zfuFOTkMzFU8rS25d5HFtWbrY+TMMQr83/hi
0W0m7tavoASnK3AbRIG6BHR/2yt7JD10Y6Neb5j/PKL7eiJwuVxmrGD32ocydUiVNh4KwA0HxSRI
1jb4EXyTfdJO7gltdVZ6iD7U/r0zOucqOHBf/Ae/kqLa7ZJGHn54T9pv5dR/DMfGDvn0BtvCj1Js
W8yU97Rr+R14ww7rJIuctyjlekojiycaKEPidmjw4l2W2N2TcUdcEksX2X0LpNlmqdKBwKDV9wFL
Bv7JazzY/foOgm22s9f40cESfttaVVSkOzeYjcZjfoHYuqAzwte8IUUIRhYwmCWYiMfbPp/3yH47
QyBwsla5X+uXQDt3WVp14LL+15OuSpC6rDPM9L0soTntgXxsQ/gNlecznKmTUvDMkP68qBLiVRKb
7c86Rtkashe9kF8IuUPoW1eIrj9g7xxthdt7+BnCgoK3nVJbw7jG4uabdPhQTplS3F8SldccugK9
AssJCY7jwjJqpswPzS8FY8Q4ZO1jQyzXKt0zivosEPzWsf6w7lXaex0K+Pq6ej6miXec4l0z2ljQ
JZ8nqFnI9hFtPz/JYR7gLSwWwRKlbWb2BR1nE7crQyiPyLD8D7KBVRd/47i6Ruk8W8Efmxq9dHcs
SM+1/eAw3EQcmP0IKgwD1v5Jl6WMG2OSdttfEBHeJosdn3sNHG2Hwl0v1Yqmh0GsQZc0dClODsj8
MZgv9St6v4ehYeyILh5K+9lSXPgLcMaNx6QqAebYIuiCV8O61EMpjfu6nzC80pZpye1N1/Tod3VW
RsONriFCIH/w5Snu1Tc2QDZTGu9sjSvPXBqC9remsVM3RVTDSaOanvXc3onG16vrGuynSrUvgZKZ
7vaYECeueH/VoY17+wrJTIJ28nX1P8nyW7sviDIqNOnfxzHKNYirqY5izd+D/pcz/BmaFg8vSOql
x3r03+oJvkshouuQ07B+ifZSr/Kd7tFphHdnaOBUIk3s6ptebkS/8irCitn+H45Rzh3sav7iuCso
3Y/O4uBifCNzeRCkfQL7jvEBgvB4jg+6IBHIOuk8fPuNk4RtHXe6B3NwR0BhbB158zXmpdmlcn5P
xsucyU3GlT1mu98GV2StweIc6sTxWmwNtPvmU0qR0dI7GdXC2uK7RDe0sCEr+0flBBf0VAAq34W4
SxTQahC3Wg5Z1EHpvMWo1LMQVS2Yr3wNYMyBsWZJvIQgkapE6I3UX3Ror+NmMbI2xp377ONabhHt
Uit0GeURiVmoD8hZ8Tkvp787rtB2x/SC3LHjkGHl4K7jAiU6DCTwZ1EXJSsv80qyJEJ0GJK/M22d
U0Of/TEnVAGrm1PqInPy6DZvU/0lEZcRcZ01psq39u4anPwsd+cgJeU/BTw92NGn+kfd31x59dsT
j/AXrJ9K2qmYG51ySpI1+jX7aNocEW8YSV8QbNWXb6X/RLzo0Y0foyqE72GsNd/6L9vv8VChX7R+
dNxQi8eTv6LOH/4y9qygEx8CUkwQMQxG36x08qCsMlabUzPfnHo5GQo7OBWerR9ehrHEjpq3dNLj
a7hhpsP99DCeZ2FtvH7NQX9TbHkfoj+ULrFldVY3gsZbNZ06HPt0U1mr3rjZjoLVz0Hnv2wlFAdN
9+F6qHi4yaoaA7GoGohoYxZNsPAjJ58hMWzDNkSUcNXh1pDtwUND0WLGwxx3MmZabfm+bMcAdjjx
5s3ZinHBwcVaeI2W7412mfJf+uBzd/yUtnfN7uV02qMdokySDYJdSV0wvz4PDsaPehyhesH76OJI
iziEjgh2cjlFCK82S0ElNN9OdAoDe/bwEkSlyrT2X4Jofptm/K/VcqwmqODlnw4A1ARRuKgvFIu5
NfSZLAARgHeY/pt5TYL8zjxACV5LiwzUHQNPyxm5J69DP50Wo3IzDxeNmEJoaOKAQ6oX/UPR78bM
X++m579nBvQtpOZeu/1v6eiHNevX7lY/n6KPPUJkwrfmUUfBb5wFB6AWKnHF+OzbEeA4RbVfl1E8
aNSkbf1ftWkc4B7M62o5v2oX3+wIM6fI4bt6gh2iSF7wa5RNklyrjiStc41MdxgW7CV0B0bpu3UI
fFO9eGIhxKA3s2aLG+J91P9RuaRgpRMLBMGd1pvYytzoIBN4eY2tcdHgqK8dXDpzNnZNomVzquv+
Yg2MuUQ/px2D+07/1XZ3UdavUzf/WcWSDFF14ABVYG6a4ZbFDOd/dMWIs/M5C3gxiSYDjuilzOvP
k0Cti3W5+Cid7dHv1VVy7zJuATC+Je8kFnfPeOyYdUqUrOORfQ0uwk33GvU1yHqJiS3xEzPVJBX5
Bpr1IFxmEhe9u62ZWNBgLDQrZworIPxsv7n0GlcqNgg1r277r8GZga4yd/E3NgFR7hQ8RrueCPHi
KvprPDcGenjly53NYYyGDobWcb+4sUueQ4Xy15/w8r1oSkXTZ1ZX+YQhxKbDdRFQv1jH9WUuw1Pn
Ra9raE+ow18C+t668HJsyxPwyXR1qsznL3uEuRConll3oHixez9nIc42opcrLNDeZahz2dGj576F
DP7F7mjuPp3OYPgxGMtTJfzfJfNekVyPST6Uo609kCb8Oe7ac1jzK0qMA/X6z8D5SW2pUuTiPHnl
KyazE86ro5ppzC0HF5WtFYANjnnpUOAonTIBhjOqId9rTV6hx++6v14fFCTCI0dyKM6UZAxfrKOz
wb14o3fstP7ndhkVh9aBub/4A3P6EI9xPPDFPboRzeTupejo4oHYg1hWWEAavFmRhmRKVXAZFASq
M19QMnYHjR3Amg9/mrB0kMSOY8fffxFBYR6kLl0/XlpWZd2ICowBRwiOFu/M1BqXCHK66Duvi7op
k7I8VPhDieCVHcZ2u+2SwftXor5wcGRR9P7ovk/C6z5duKQIsX16PCzK6K0fcGlo8oUx7tMCN+Af
Ook6n6Px0dM7T3WJ63gbClarXGObA8iPEbU6Hdw1wrnuofmtO/Y5lt2tMeTSmnlF9zz+Q+zpcRWD
zSzHHM4weQ+zDf9VphEINmtvCKpDMYUeGZGp/xoH2WZ+/4BY66UU+KRbuDwh0PUVHiIPCsfxqOd/
SO8+MDOKy2N9myrkbY85D2+lM71M7AEWIi27Jy/8lLhK7PAVuCN6dZUKVx7LErcb5WjJ4Unrnznq
AB4lY0WuzrpBi+8Xc8XzUsnDZv+bBE8NI7EO6yQQAA7qhCE4IpR/9bxnatFZiN/6wRIvuBMiAvTq
TyW8vAy+pnk5sOjG0E9DvpvXOEFJ+N8o3h2oUCNtYoa7l1UGVJpJnE4UqqQnAGmA9Q/rzArmTifO
SKGNBab2FMzVb0wYxy1pEHaKVdM3BwhZMZwwqQNj23bzygHg0Q/W3n/x9Y5FfOz3PQ04ydvlsIwk
XfevGlxv40xgVj54AwQrUAX6/CMz/MDKz5CL0yanc1M1cTOZ2NFgFqOwaNo/M3I/wsYDUB8eFBpw
grSAeA/WF1XtrztsRWeG7decKq+7+8jjCqrXH8NRxu41yAs7f0NmwVdcZ6iakBielFtemvHQNDhU
HISMWAQULNMhatzYoc8eSujWwzhZdx3Wl7CEkWDzW1gWh3yO1fxeGch85pcaLbvGg63rE22AVrTP
WM5xvUex3JxY7TirzIfyxsRGl2Ck6TShawlTvzpIOCMBXOw0AACMFtFXH2CPqNcz4It49PAP2O8O
Ug22/9fptSAW2p5d/R4DJAirMG18kiKvN5MKMZ8tHVE72OPqBIeZ3jt5V+HrInXRzR8CngtmKuMB
jUvwFmggG7pKZlGEhP9awh6juG62l5Dd/ySQG/SygJlUcI7md0+Z2zYD4Yok2EqocIC9xqE+gFsu
oMHLBhTOtb8UdT2eyDwnommm2ENXO5roIZbhahSuER3pQsgqh2XwMYicFzkGB6/pDi0jD8F0oTyM
TFQDqDLVPRalAP0vlRN7wA+sM+Csc8EJBQANdzcjjnKTrvfPwCkzt5tOAV89AAITQxi2P+RU4FSk
NLcVEOdxD2wijXoVAU7pcvT/g9qmOrbGTzs1vtEG0nwVbZdo3ca03ltSDGGQ1Qv6wqj95/HtxU7L
pYLDw+y4wDLNKXDVWYOdMuA2iPo31QoJLjLv3WIJJvQm+A/IX6W2OIQhwt9eIxTmmzvfTNu8K7U+
cGKm2FmAhexnqZrzXi6PSk0nrV00st+7sQdvkq9shGGUaZYiAOI/700+MOTnVWDdBg54FGXaqKKC
j+Cnu740MUgjUCWR+wnW/2lZZYHW78m4/AJsNqekTx1L4l4g/tVHQYkgajjSwukYEusc8TrJvJZn
WHS/rLWsinIbrvBbTtFE/GGDBq1A/1s8kbjYvT1qtXH8b2sGIFgM6KE6Nh4Ar3a6TCW7OruPhMHm
Ui8wkNCq6Fec3jN5X9fhB9OVcRU290CEhbf1JzaUeYP59n3WJ+FvmYp0JoDCuQ5eDIU70pgEtX31
WuDos4tvj1C1LInsxgxNbWrDLzXY41Yh48KN0rCyhwhd02AhdXP6/g54JJMRw5n7rYk8lSp4X3Sb
G3x0YtafAMunbQvhdxN9NvP7Us952OyHaZ2Lnxt+6VRh1iXTLixcFNQhXpibAFlyXZPtnL84Ljbe
Nj8xNLbVXOey1YlA3IUDy5cSlcxU7j1wYe9AB2ykgeWO3/4bOXQY2HfedsddnEf1cpk4iCF3uLXb
ENflWdkw7fmQOAaFgecm2quLqtpPkVPfV18WqAMz2KTHEvgX3+p8IDyxTXkR4ZT7LiCgHYwcPZUj
+KRKFLXuboyjePN0tnvisXfrDUHfqEfwwvweBV67HYJVZNr/7g3sdkdz4BiHmQAt+VbdnL76Q9sR
jVd/7qh+NjXPFIOVm/GTsvUzxLx9Cor3MbnHpa1PdhWpXyr4hQyv8E8EFuqlTmSSTj27NT24Dopk
VYev04aHU8oTmRAA8/PJQwGmsM7CsEvDjifj+E4JqDM36zFb4Lk9lF5VCiOfG/+Z4bU7ygWeW70U
SwMplGOx5mFGOu7Pcn/vQiRa4CzyDdKV4ZcUWe9VKC9mtEyM/c81dbLKEIxjnw9bmFNc1OFcnZQc
C28oH5MNcjqrc9Q4n5wup151T6FdSFI7YaEBJYcjPN3VcsbI10WJ6QARGfhVgOHCLciEd+BvBV/9
g7cirNGWf83kwxMatE/ZyZMO92Nn5a1WqG1qNAOsj2nYZo03nzXQY+ME6bz2D0RJXNzd5iDjE0+1
Vx4uWbNtb25roC8QebfSW88g0QKlf8BBeYbC6Lfft5euBE2EZnZUVbLuvyrQUq4foGz/CKybjzV8
qlusT850Nvoo58Mo3112GZX8CF0kKM/NCeY+p5ar97Ji8KDovKsDr89+YcU+QSq1Rpkzd9e54c+M
jighhu1FVOgqJrRKXVPnrOmem4jSowxRkALagSx11ydbwXuI1AGkBsGpQfO07CsySH12Exq4HmfX
uul0PGLJgJ5J3dk9NE792fHtl10QTNku6EEdmDg4UUZ1CPeI/5fGI02Cnb5vjQPqcbu3S/MHdv+v
3kSnxOntp7s3K7K2DdS5fPxohEAhsJZ9QiQPz1LWUQr82k3an96RmfddUVAAxL2xDkihsiCWTS2O
3ead2BqdMCPwieV2B5x5YtX4zEiVMBI8wd4NVb0hn107/dcH5Vcp5JVNcG/2G2jhbQgHmL0yse2i
36u3fNTKfONN2RjzJ0nJukfYV6dGYUR+lX4fN7NHDqR0v7p+futHNPQDZ1AAdNtbO+tbKS10BFio
gAPk79r38Q5rpy8cqfeirpZrR317Q6IYDtx+/dgVOZRL+x6o8mHaEWxROSBfmXyte81iOMXDHmmZ
vjE92cfbDAZxcYALduydtM2x2tb/AJTyGA7/D1uDrLBtkAKyMngwXQ/s0O1i5biH3Yeaw3dAoRmC
IsCdoyXGG2IApDyVUr53UO6OZd7v+qopACW/2p+BqXxOPgd800Vl2mG2PCaz82dEGmAuJPvAOz6y
3jl2O4W+IORlUtcgCtxpOPlBuR1CtJlrX7vJ3Iub05DjFmx7MfbtsQbnatfwXrpcJbtpvLht+T+Q
WADNQ4ExAQs3spFEhxWcWRwGPYUgBYBNgFseXSd52Uy0Xt0Gfr/OguHACBLaDBKl/1oKKsoP2yne
oX+ITTii73ZBesNK8GX3ogaNqrvceNV94lj7WCjGaXXN3nBBuQfa7H+4Y1Usdh1lk4r+Sts8g4Z8
8my9xYtanIPvVedR9IAfBRLV22Z/Dkt8Jg5Y0bQA99wehSme6XoQ/VqsA/aJjz7aUAdkIKNbPI9j
g8k5/8HV8NWWTIIkrcNsbyxI5QgihMoHm1TSiKbGKZ/AcyrQ3D1Gf0HnwUz+jrxzlKtY47Gc7VOp
ujaB+pwgaUl8VBTwIMCBECKJ5nMtnVezRb/7krfJPhMAPG1bXkKxwOi+Q+EoBvoQAQVrTcp0nts+
8Rwoc0qf/Xb2+s0NmzaB53CdlJXSCTwUwYPg2UAEEMHRoZWfCEOvE+iBygRWDxrPJPQSby+/+3EY
Ekum49wZi691/8gQ3lzYAsW9B9K8a1wOLJJO8eIRitcUSNDEaFTXff7t9NFDefCP7hl2+WCsALkA
bzYvgirEYKchbBh94PCgwsWPUTDYn8EcEVkoyAuOOqh8tCrodsPBgc+KwnT77kjch2IOjv6CxbCD
YjtGLgTDde06z3T2tuM4hmHhkBCLqSEhRB8lvE9XPOuvSP6Uao0ejw58c4EuDmz5bp1hQXaRKwsE
c/eJG9p9S4nmw692wO+xPqHUDQZyjEKz5K2LPAfmVeR9qkSfDRh/OPLJb4rAq96j1nPuQaA9ILe4
/kD61m3mTegE9k7W54WUAO2QJloXCkVNgfPPvo/dMp3d3XSXLayil3ENae6avnyHCjtKdrfEtOSA
z9fYViZ+g3O4WeT83NhOPEVV0yW18oLU1FDzlAMqoy34CfOWIsD50qHnIJsLzjeaj03DEc+KdLRD
NVb1ixXKzQVaVqiDArAftd4zl05onCxH7+XQ8gg7V3aaIf576ye0cdtq1Mk6K8fuZ6CHnNBch2DF
3uojgF6DIjma066YItmecCh7l6nadS4if4DvLHWLerJbsVjPL4Yy2HDEBNFxHYLuaqytCqTSkGys
hDrIFXTXItbggEdHz5Uc1mfbTyYBk2COC+xeY7a5TrbRkaBU58DdoqlH5KEW69MYTipdIW37bELr
XifQydjqG069ikRZ1SzsneFAPRo9kmyDcgVPa+zsbdlne9tdPl0apB4X2tll0aI0zfFoNyzzTT81
vvvHIazHvtQLKk2sjohtEBatVBY6cqKr3Ux4wVHOLyh5erAPIFlsiGPNW4cI62RZ36NqYWfjc4NT
gYx9IZjdj7O/uT6EaQSkMp43WFhrUpeQ5XvuSfXX+v522xD5/NyE4/RY/BAlDR4L+4dyrznPe1Wm
ERXlN21K7xEstP6CVmjc4kYH9DkaiXq2JFzQ2C12iMMpgg+O9gMOjoj4oIF/YsOivT4QLxjO8P1A
5qczSpAYK0CRl9mTIK2WwY4PodT/ODuT5bqVLMv+SljMEQVH72UZMbjAbdk3okRNYJREoe8d7dfX
AuNlpXQlEzNzFKEnkWjd4X722vss1qYnfjXlddCiPQJU+bHJNMUkbKdbSjbq0fAyl9jfGFBuyWV1
a1GH2lEpo6li3mSnLNFTZBNWDh9LI5qQipLicsT/sV90Fr8cM86ZmBQIJUup7LMu4phzBKrednEa
3+nF+gRIyv2ASTNmux2GlIH7mfFuRdP46lU6RQYGjouizTh7zqwM1SejBeSH3ibHZhNiKCJPv2ym
5RC1MIagheH4mC1T+jLWPEZPhHx8oj6kuEsHXhZzkKzTl8jUjOd6yroL5XQCEcGpmD7qoXnwzIUf
GKcZqUA3nEX44wTFCt7KFUCPSu/aKkftosvY1Gwr9Kp7T+JooqSFtB4YVut0R9st0ms5TQO7WiHL
Q9NrEyXq0TZqP+npa7QZigzn9AIJ9+TpU7HjWxnzAShk+qXrYxcvkpFR/uLDZetbLQ+9BdpAUPXs
MjlGQVrO4gOkUITUXGchyZzCrI39ombHDIRMoP2iueLUshh4nxgjx7mPRJbfd6ztCWevPY9mcljf
KU0B7lZHSyTDiypr/XupJyxBDJGC0BRCufZtxeRZ+5Vydb5qOvRN0E19J0/02IYvKwdpsuta4TFv
iRb3IgrHsdqNwsrY2OURm3xuR3xfG5l60gfFmXgNTbiCLow4FXDg6NvIEOM7ZxvZK2n6DAFT97or
iI3+paUmzv4bIzAbcGBod1N3S1M8NUAqzc4xDJiBntRsuOUJlZcFqGb320LrozKodQ0nl8eD29i6
Ued8/ouSXnNpnj9oZZFYQWGxiT/2rquWK0A5z6UlgCZH8la5ZlQQY8nvbFdVlp/Z4JF342RW9l0T
Z53hZ1bu3S70kdkletU/toXZhociKycGW5Pqj20f68fW0wjic9rh2yArJTZAt9TCbCtPqdMpgWff
Vea1Vylb+rSsym7TjHrJYinXb81qOuJGLXa6Xsvvuoq6GkYNuN6aRqYAU87NRWpmzZUbS2wRecx1
AmSZD4NE82igiHDcKCH3bjLoh5jv5n2WpWVxUE2fX8rRzdTWSqei2oiREkKmQaazVYYOy+OYookn
et3PLdHfWbSc27njUtAMsC/0vQw716+WrvmYLpINaxunF2lOI1JUZDbvdVKcbIvCqMyycQ+mRYZJ
GhEtRVvnJwWosEnmOb+wung5dnM63plW4h1HrTIpRhnxvci18BBFFRGQWcvHteiyJ4Fyup8KPiyJ
W5p0JEdcqMQcHTO0zwsxSYqXhkk5wUWNM3OgySrs5fepHNRJp6C8Z1ev+cAUE0rLuEDAqvgAUEOV
pjGbOyZNun/NY7uXzZTts5yMZKeittCVubZ1laO+ZJ1l0cGiGOy70NAEHieRbuPemBCIvXobKeIW
DcFGYYhqeTEvfXYKxxTfOqT1QzExqwy6FflWS8ExprK2S2M6GKfh+NnIG9CjytADc7anfTI4Am26
KyD4Efw0kxbbKSUIb4TDzZVlX6TuaNyozIAsiw3v2XVb85vOILup4Uc9vyoipsbO6E+1q1ePYavY
v4Z10vJtiPXnktnxaCyJi7Mn89K7kUSOL25R588E2yCzhFwsOsu0q4ac5q6TY8tnp+hMZ1sZYfl1
EHIOwkrP9o2n6G1h17ofdzaiZ+K16WsTyfgmbKruOrJc+8bIdAYEARYFoYkx6+mhSAFalBP35fry
N4QDeXP7Ycm8GtYtc1SGIhJRd+oSU71YhZ5+rPmacveika4uJQux2h/axtnqJQehBKAuMi122RCm
4RdDOXCsLeth9i3d0aEK+NCpkrTS3B6+0TpietQaXYeot4Zx15Zw/9GCFCFxJByiigDAaDBktBER
VclRWRH1rZAMnra0lltNtV7PhGl013nl8Gmb29G9gU+sPg0E7u2tqAF6AMu9S+Sowy+MtC+HJrnO
WaU/OUWMWNPZ6Wdzkuld0sfNvY16eCmrcVCbVtOt27iS2ueqHAxYizjV6GI0OQIrmSopzs+aNXzT
mjGbA8ON66ehnbpP0Rinp9aMk6+58JyLUozLUXSxuoALXE5DQstLCOQ5vRiHLPGbIv13usH/+Tr9
3+i1uv23363713/w568w9G0Sxersj/+6Sr62VVd9V/+x/tj//2c//9C/burX8gGe91VdvdTn//Kn
H+T3/3X84EW9/PQHRLJEzXf9azvfv3Z9rt4Owpmu//K/+5d/e337LY9z/frPv798K5IySDrVJl/V
3//6q+O3f/7dkMRo/OC+WY/w119fvxT85MNLyX/x+c9tsraQ/vdv/eFHX1869c+/a5b3D5r+uWtf
VQm2hB9nfH37C9v8h2e6QLTs0iAyjNUNXVativkhw/6HtG3X8WzPJhSanrB//1tX9f/+O/kP0ybK
1bMxAZIpQtTHf96Gnx7Yfz3Av5V9cVslper++fdz0zC952h2Tr9Zym60DjTOAyMpZqVNqgYoW5yb
82tyQq4N1g7PwOd3/+46nu7Zur3nZjzzjZ0f99wLDuwYqXJii5rNBRB7m1FVcc13ghfOfaG/HOXM
1ieWCBf4enXpke2UugG49Wmlu0mv1zDTNdnwPRv9auP6wRf6yxHPLH4y7k0eHkdcisdyuIrSU5d6
QWc7PjUK2In9Dy/dX8/zx+f3llr1p+Ot9/mHpJw0UdGcJH0VzKdxy2dMEkU9EMhZXBXxAdDKl3fF
I0U/OuVchGslZuO8EwXy2ycpXUASAzCPlqE/n4HjYDkhGreE+ajSba5L4dMtefvOda4uv1+u87+O
ch5PEE0OS4yS6+y2VEjNHXovrchpauQF7SOq9knbDthTEV+xpkpSsPNTuZ2uqhstaN4JhDjz2P37
Ef9wKmfuVBc42qVUUAXU7eO7ohrTrc4i4dDGlvaOo+/sUK5nMcBdsmN4Z2isd95ZL+yA5tOenXCU
FLrviDZ8lGZsYJ0Il29/vsO/puBzLEA8QVVOCsuSZ88RQ9sSJkVdvCUmgEVD6o/LBsdY58uX4ujt
9DpoCE1Yu+14aC7/Ywvu2fHPDJK5Gzs6YJgKNHGbaffoMtJ8+PM1/u522tJ0dEsYjine3JM/DBbb
KoRVhHhIvfpJWMewfqzU/+zleHtijkfkkzCZ2JlVfx4NuhfVLeXkElU4v5pD+wMVA7rXvxdfdTbo
zg8j9J8P48ROzmcD4ZQggcOkm0cl7Hcmz/VMfxhxb4dwdUfSmMoxpGGdXYlptzOZu+CQ6VEdxUEd
xp34b0Rrns/Rb8fxXLHGk7M+l2/ZAj88lLgd6rwoZM4XaLi0nA0aK1GE08EK1Nb0R+Xrh/fasxnr
ED2/th+O+Tar/nBMZc1lpmdcG6xdRcOlKSi2iP/YUk/VdbFFit2uXz/lp7BDa/p00O7+/CqezWd/
XTUtlk16kkvDO5u3EZo6xxlmXHaTHeSxG4zjhTIJBZLlO/7pX6OhGFgeXTn/81DrqPjhYlmWmllp
ZsVfOTJg4/to6wRqg2VxPx+6d0bA717NdalD/x762TPcfj4cMYseEpVTB1VCWrrzbRm7d6ztvyby
cEWrW5vlE6skeuf+fIgxlKJx0ZyD/LI/5cNmWfuF7Lsr5xaiavaz2/lISPk737lfJ4+1xaGr6zgj
PZZmZ2sJlwoFMjak/jKQcz3e1WEeuJkR/Pm9EPyuX17Onw90dgNbWOowmfUZMqiikO6VWpP5Xu0u
H8ZJ5bc25QLEympmOzA7m9qa54uc6K96Qz0w3MaF6Xyn03ENgEF5xBi89Is2JmiUZqJWFnkYjyrC
xhAKUE+9gT6Uuad2bh+nAHiet23KnvhUK6Hu1/Bby9Idn/MJX6ZdVSX4dbccRqpgO1u3K38YouRT
lDTj/I0s2ApdKLYiDQKlHzyqFWbdlnrul3wu09tGwzCCycNFs4xJI7DzOPresUA9kl3XXHmz0TxQ
KFKH3KnlpasBDccEAGJhjrLLPs2tL5meYnmUXRwHVEzjXcQtMIKKctXHvGxqHv6Eh0dvesDEyCr1
zdwL8Zo1DphSTldnr0jZs1E/u+j1XH7qMHfPK8RMXbGay4BTn7ZaUqdHXNDuRZ9ivgPv1NKTlXnm
KU0y57LUI+lbBl0Oeyqe93M5DD3wqyU6jCgL1eyk1u8HpFI/bJvkMqQvZpCPo7xuW9nsltLAmSRm
CO0GA8cibKTevDHvvVHvLvOk77eGiSsj4iT8tK7CYzPoxS526KUULkAyTk62rVUbM0qcqx076brE
87flpaaiaaeE2W6MVFKHmTz2qC5+sVe2GxkFkWy5sQ1RnKIeSyLfQcxWyyCeO1NPryQLkOdpGrOr
xZ2mneNK7cPiFmL0KxYgY6BTEbvXBvJMp8YVn9NS4cjpl3SrTTHun6qDl8rbXg8WTx+vishVW6+z
i4dxcJIvWl7VB2dKaCPX1t4uAUXyqWER8WnnoF+D0j8kZB8HDi/k4oPvEMg5FlX1AqUcneaIgnd3
kaU5+EnNZllBdmfDiznmVAQkJd69LJUJ7AKEPDQn2KZNVvXeZ3PuK4kCQlOonMbzQdtq1X4xvfYq
6qR+HKhR3hRF3TyhfUxUSNrksqF+T9lVqesexwI96JQovmu1nj45MQ36OEanqHVpOMoQ6Bq0bG/C
mYTfNJcg82aWF5c5JKxvp429tcVkfDY7HVtQ2Lc7mYXuw5y3ro9bjoxdJT4VU4hsodsxxTLKEVuq
OHStqjRqRMtiQWVDmVGWZL0VyjYwGpcshWkqrrSW0nTmmrCNZos7yItLb4v3vpt9qw7ji7hI1L2n
2Vm6k7KckVentiXPIMrEdeTUNKdJzaWLEfu8JroajM742i2zpEbfl4E20NUtmZZxi0gAHW2azYA3
z073Rd2Xx2SplwueDuwgrvnkYoGO41WN9eGUCsO9jwnUvHK0InnqqJ3eSl3rKCJH9aOJKA3f3rNH
QVXVV/wbrm6eGHJmiy5F1zc7MEk1DWYjNk5eGasHzS6sXU6IgA5yaKDAEooGU9Pm0YuyhuwibErz
e1KkPGNSHt16g5+yhRhzLTYKi9AfiAVKDkZtfTDxcwaJBx4MWWFSW6zGR1OfLDB0a4GaFonn9oBh
xrx3s5SthMT0mhdxh2AOpL1oo/bFTRzKl5508OgL0WOA9povJPK0n0E6gc+6eDMlpJnlqYOtblYl
dl1lXCSFZBpNR1crAst+GMIWZy5s60bmZvMg6c+8r5hpsURie4/1abxdnDa+lFrTBUaMIRGY0jx5
dqjuAW6nZ4IW2tuMWuml3VTeoUy8fN9pabqH7KZ8u1rwrdWM7861ecKAXiJgYdVfwg4+3a5ymzVH
651KacK5lsV8KIvCvG5lgoIRVXbAsAQXTol6bSLH2zu49vcaCt7eXIMDyJMKd8tbmoBYgwXiRMNJ
YeBaYiqorvo1gEBr5ASQNUBreoZGAx+CCgCq7J2tSaTDWmFqM9PmIELSJQbZmoewaV2mjJXvH6E/
eqlVB8eO05sGmywIOmkeZE+I+sMAA3upFWZ3lazJCqBH3UHEY/hcMm36mcNruQz14MNRwwau2Qyq
dScgT/IavDW5YQIOPck+nKE+0THrAhmkza3Jz1IjIqcANVRppbzuMCLfGms4BG9OtO1g0q+8QWg3
k8T7LmFpt9UaLDF5Q/c4WpM8KW1uZ0yjKIZxObSv/RpL0a4BFcsaVaHeUiuqrHRutDXKohlzD9UE
/LSlYnpr4oq7b8j+3lZO22yHZg3DwLb2wa3V8JquURmOMc+gznCe4RqkITL9mRwCNJ88WiaflQZe
TyDtYT+tMRz9qDmHLHPo5aZUfmVMlvUxXIM7SmMaG18jcYWkCI16N5v6E8CJhdDO85DOaDCRQiWH
pmhhZ0kFmd8CQuoF4KSRLpZljNY3VgHNsilJcwnaQU3X5N8WzyyfUAuSctkbSHCbCMPktqRqucmw
cPvjuAB3RZyntsaXsFdqtnQSKrdI+nXDLLomnRgEJVQbo8zTg2BLuBtMXX9kuRftS6NKjM20JqfA
S9Z0OHK6/EvkGXW5mYVNdwWRGstz27L6sTLNRRGyRXvfDdFyk4gs2xmEdn2v0gYMkQiN6mP9luOy
SGtes0q08ToOEyrdiW5+NNfwF8rFBQZx5cVgKql9R+Jze8zlKBmOsrhBQGm+0mBbGn405lSO0zma
XX8o2/RjSyUddooUGk/YiGQNyTSZPVif+zWtRloT1H635N6+GGvibGoqfheo4/H3utMZ984wrsJk
6tvE+exMki92ViqGixRg8J5O22IXzSkxeKbXbNdH4He21C/AaMKgkPN4KNfgnXmN4NEWwnj6NZan
EQ5a8RrV08ZVsvMIWDnmsTYEFV/+bb/m+tDxJNt4hZ0cJryxJ1aebC0LrilaM4EqBy8eukDjT2ti
ULYsat+vKUICOakP3LZQF+0ydBcGKl+gpcJ8lZrOfEz1eQld6tBvJeloojoNhacu3NBajsVau+7W
KnaMz/uozUX7XDh69RS1a7lbo6T01aIFg7PJWlngPC4arGlWNos6QDmYLpIuwctpJskH6CRMes5a
WE/XEntbzOkd+kT6OeEl3xdrKd6sxug6W8vz6Vqor2153UhffLTfCvht2dBUCqjlZKFAb4YxZ1OI
2kydZy36exnpHnQZQAowAShvQwIZ0LpXrWByqvwzdBCvQZR23lW4qgpWieOmW5UGPa3hU9pVfhhb
ewSRZVQi1EzqRa1qRZfnlPwtwZounJpvRUiociW87kKsSkeaLRVTbSMHf3yTQlTbI4vYq0KSTZV6
IRIe2URPaiQU/U1OsbExY1lfRZa6lF25a3FKhGjk6DDyTZKhM1mPaqiV3o22ajbtqt5gq05fkzdJ
ZykAn9pV59FWxWdctZ9KDOVX900QEkYrn8d2RqqeDGPaoWqrL7VmDnuSc8qv06osQd+ndxiUkJuq
ctIOrrMsz30mmwA0uHli3a9/DUdp0S20jOgVr8FiTW4znYyp7DZLnM2EwySWXw0mGCTa+E4uoLGg
asZmmS2Ukgn6v8wV4KqxpAdSHb6PESvWKJLeLkUVfNKw1gXpMI17GJhpD53j+Y2GJW+sSpCgSlkX
XRXh+ESre3DYz7DjacsrWZvcrBrTDxzW7C9Tm10qLSuuy1EfL7xZxB9Ugu6lNQq5cTDru5YtBDEX
ob5dKBESLJRROa9LBnPGMoPmdv3WxtB3iK0UR1XXytt0GqNj3M2kCIQ0pBdJBN3fwRUOpjYxg8Ho
xIYj99risUYXU/lAOkp5bCwSaEqtcGgCzc+Woaeua7vRCHfkyp0xibZQzsuLl4LGzk4/be1Wry/k
gPPMxZm+8VKM4GPXWPe1C7aXppBVQ9PXdFQnJnVeGtxhSSXGrW111qFyZffcYFxlNo3zz0nsME/C
Tn3o+jR+YgdS7Iy8GNk1mMb3aR7mb7FGXxFGqCnuOktZB721uZIlhGK1cKvDN1GAEGF46Ns62Waz
F/tiLFlgguccsZyQxyCi+NUkPmpLIkey5dpHTF7EZymfPZntC975flMmvO1hxP6MiF4eXGxT21PG
4t0L8jAu6q7kxs95GV3bjdLv+5AO7hZ71E8AV+me6VBgfXa+gNY6gQ3KAx0HAt8NS3dnRJ52MJWb
bBuyv65LzSF7iRT82M/zkpJoZGYEAQtSrvzeS4wHNdcweuUECbS4wEdKSfIvw+QTfF50Gvu2vRt1
a3ztG7MffUN1xede76ubwrTcJ4Kd1M08GPoBnlbqGHnM8QbJU/sY6TFefDKw6WpLxgM9m8Y2eTD7
pPrCDnEg3bMUKkDmwGMVZvpHSC3P2mG5pUZBk1zjauyF97mMnZ5ADrnsNLnEH1W3lIfQZeUeMOq6
bavNVHpxHNDme3Hxdy8V+Qhzs6jM16a0uDeXWQsEJPQa+b86iezSPGnE3n+Z54gI67JbjhXvDutx
elG4TpW0PoRf7GsayMxEeftyicP8QeSkW26KKo2eyqzC8mgbxa4ldmc7mYYTNPPCAk9nke73aQnH
Von0TjOshe6rkQnonc03pTtMuxSwboAxHQlFoXz51WMaPVaRgk+qdetSFk14DCNvOkIB6Al2tzG6
0SNdHoYimb93SWHZG9ZDLH8Zs7fSq5YUxoPwHBmv/v9qWriHb/xPXNXjtgTSecypu+zDOoP7j5ec
GKg2plaEwYoY19UiB4jJ8PUZgs0OI/HyfdGb5SKpWsufdRPHjqo0466WmEFDww5fAXDy7TLrrJ6m
LIruYTGjw9xk2Nc9sQafiUhugT+1h8a08FvmXs6GJaye23gxLrMpZG9VURBQfP0fhRpYhNuzZI3Y
6Z9mB2hiyORCYwvb+2RmgkDW0C53PDhC3OwkxF+a8eqw43TXDRnAa2ATDhaYybrGB16ktmJH6rPX
h+qGUpyz90bX+lyJtrjRa8wgAyWa76CNMhgqyScPKohF2Cjn1cTO3o2Io2zZ1omBM7tepBv5mkkE
3qZQHeBh6GnX0ja1fVwL5ziRa3ZA8MyfHVaBuyiZLQwoCmiEeDmWHv2keBsLHOjWsAIq9UQEn8Y2
/NNgFS6dL4zyUvdMTjwalvK7bhThbYf/IASYMmZaliyQzh4lL6sV1bE37eiOzgzubR5iFTByS7tt
RUkkljScu7QgFoyNbL+b2kGQahfmh5KUrkvi5Lyv02SLazZcCXvzEAsCkce3TTMOB+gkc1tGIVUt
01DDF8NU3mORqvjODpP6Ts6OuuS8vSciEeqvE1l6pa8Naf6Ue6N9SDvFsgBHJPFfPQFmGEjsbC2r
RJdU2lLwTA8HD9+rbSlL79WBw32p+A59AIzvv1SW0oE32TIOYKG72ISRYH86bek7aH0GPer2o3Tz
bT2T85VneX1d83XYhj3ZjmKpllvGL97qOmOBGsr5ogE12UGasA/zQIZpIBhmxmHoyFMKWkKsj2Na
4gPXrcna14iPJ0dEwzbLkn4Nb0moaFh6wR7NLl41N6ZP5Szck1c0KjDddGLbxUeR2B6ZEpHXGdOX
1CyX2555+bmyay5+XsSBrDYCvoDi8RskdrBY1ORMPZ79bm6tx9zxlpM0hvwaDrq4z4zS3PemLj4M
Y7gSytDJezUr48XtF/tZetH4bKkwxIhPRo/oUxpRRaaSm3iaO0ifjhJi72S3do/XPNba6aHks/jJ
GJhEW0dp+0Y3xHFpvBX56sqTC6v7KBvPxJYbjnhXLSKv0sr17aljHahr02WLon30iHMA5Taj+cpb
wuXCLiCCqJyK78x+8V5MWno5pwRZzRn4FHj8uKs48EGrzfgpaQ395FVC3srRiG+7xvF8gJbpw1xa
+dEZp+zY81HetPVESSzWiWUkaoP0kW7WjuQEO9eKdfc3Siklgyeqb4yyYRiNWX1LbdcdNinWniuq
vvWLbAZIy6no7xYxtoR4zPnGHoxm3+YV04qeTinsmlfsDdEZLzpT6ilKxmI/qJkEDa8hsMZenH63
zE4CWV0wF5o4H0ym4a1dF6xVmqG6XJN07lQfRbeiK7o7ibOSxnAkN40DwQNqGdU1PV/Cow6z+oSv
vWbeIK3KVDNkmBytD5XjDV+70ZxvCywLuAcFiRtWXDw57hxfUVlK9lVPrpU1KX3rRW7+ZakVZlzy
/rAwKKJ4VHjq0zTBo8xarKlTVbJUx05MdojuzxGb0Y5VemD0s3kz1bbYLFYen1hoyY3n1gZbAq3e
sy9iKa63y9VMffImJnEwSJtM3/ZL6x2SiWJ95OrxlR4TCRHroTA2ppO05Bqocr/grfBHkfZ7L1aT
5Q99YeLVNwfvIrFqseviXG4y9lpQxRKWVMRakKX0QEpq0q9Sc4hOfAaLe+4jPDRzIHkUrBcTsov2
Mp+/VzoYJKeZPSaG/b0cbXh7a+pZto+seiXOiMVISWLwlHVlu1OGaMDC70iRGqOHnuOk0qbJjwpB
ubmF+JvbXGH+qYojMZT13dCm9aXsUvzFrHzwwRj4p0NK8MNsItMZRBCIrLAu1Vjx/0hKCQrMRz6G
MZyODR8B3ljwgMStMUuXr0SaRPf04WmfidfEUNFLy09sW2GtrZjXQ7e7tp3xG4E62YFauEmySiuv
BXgFNKA2nhI9ISeJ93jvmhS+NaqS+LVaZz85BM1EkcnWZwJ0JRfEXddOS0i0grDdXRJX5UWf2eNt
q2s2cQy9CFCUaGVkUFlv83akKmKsXZRFFEw5AWW9Vis/tEJ1a6qY12FiAZKNLW7dxExuezcdD/W0
yAvHojQV18ZyNE0ne0eSXSX4n2RL2zPAD+B1LEHC77m4XCe8vV6FtOa193p+OzhfVlu8ar+p4Z0j
/SLi/Xykc315yOEEcmQYXoBv1do84dN7MtefL0WcSXj1gojupripZ23YL/G1lX2yTCMo3S8TxZaw
0NAuHuzQ9jV3eBjrw//m8KwwnLVH4Qph/awg1qrIemlEDfl11lU1h1c6nwgqpatRa1nmjdtgOgxp
U4FrSucTRVLIn8/gNzeYHHfbMt4AMMtdRcAfRNnVsNNqqDyBLUjpiYzxGy1n39FJf/O6wEpLtGbQ
Li70TEisXEL/426qA5XY/YaWqy/GmxeyOhRD9Yn0z/Id8fJ3F2WYSM0C+EDnBf35olxaxS1hLaqg
MvJ8o435wWynuz/fuF+bYvPAjBVXcy1GAArwzwfRp0rzGhZyf8nZeMr8Ym9v9Z25nQ/v9cT+RfR9
O9gauo+W7bri7DHVEhbdjqeKDKDLarzLTWLW3skePyPGMP1yPfxyiBHXwTJ19pSseGj00FiJMedb
neICjO6j8sRXZucRjKP6fP/nG2j85rWw2XIJw1rvINbSn28grVEQ/+q8Coav0Yv5dQrAp7bhkbYJ
O5JHM7/f4X67oBx/E90ST7OJt+F1FnQPxkcZVO8MA2NVzc+mtJ9OZn2lfhgHZAqrYRw4mTYAD4cz
CfeYiI/1jlUD3WMp5m3w78XXYK+b/M67eL+99G9eWpvKhG55NqQL7t6fz2DJ4PV1C8FIRtUjkMqn
OHmvDdxv3iJITtu10KCAFuTZIcoiriNkYzyKWHbJyLKzh2iO3uE8fncdPx7k7FVVS2fR1Q4fZw4V
oDy4bFm+M6H85lVlp8FNsiFQLWGeIRCRSp1MjSGLTHv5RnIoecn1vEaxfrQ7/Al6bXxVrf6/OCjD
3GVCWcGq886Q4xh1Xm/yhoxNRyYfUATRFPnFOE6vUdVfJMJ4Girjne/fr4gJD0ziIIH44H89/exS
tbwnpymuV96QPDGC0Hfi4Nw6N2TgXVIc0YNiF+3s4M9D892jng/NRWvBHDnq2jtXoULC39nXXTAH
rF4O3bG5oZT5zv01fvPiuMxvTD1cKe0D16f+wxBMaAaQuNitg/CzIAT8YPnoM/opflR0VNZ81++C
rXFTRPvsuGzTjU9PmWvmhHdmgl85sBWugZLGjWPD9OjrtPXDaZiq0OZFt5s3/nC8Hj/EtFMJH8JN
5Be74ib037vbvwBu6wHZ09Oo2Bbyl55MXTkRzDQnDeDZ2gCXAveOXmjvEsG/GfwkrujA2kz1Lhf3
83XNmccGWOuaoKtx+A5Vio4yeldG2rbvPMnfDE+Xlj/AGiwPLeGe3cHG1fTEopgbVLo8GrH5IcnH
a9a/j7ZNoA7C/cha0Xvne/y7t0fQVhdMVa7fsbPLS/WCYOScu5iI+Sk0i6d0Mg9/Hha/OwQ6oYlR
RKzfrbO1Ymp3GZ6eqgm0GnkXWPEJmf+dY/zuKf14jLPxPjhxRdRn2QSGASKTVKe4vaTy+ecLeXsC
Z1871+BdM5g/aZAtz46irc0Y7D5vArPp9dt2cfPPVlPWL+kQgWYVuH76fhoxoFPE9cSQbClSTkG3
xh7UsFgnXKeotB3wEZLAtBPKczHgRqUktDN1c/ojShp9hOPcHBxtiC9DctIv7XzqHzWAZs/vk1b/
Uoylfc3MN9yXbe0Fiobd22WajKtMlUbhz6LVyFEzMt+WLW7urODbG2Vw1MIhMCa0nR2+yei7l+vN
pVkl6lVXJKxG0g4/DyqOb7GczuTuE2/aTxq5qnZWXkUxCZaKUPaDJcL0WmtrUmmxvesPohzFbdiF
cAGk450aAqDZOgnrwljjSqVnFcQEjDT06AbPJ5nC/iLSuf4gZgv8J6rq+IaUQOfgTslwb7eOeKHE
mz7GI6WQZfbkyUlSMyjnCCpcoLYwGwyfHBCB7Z8f7W/fUUpMnBrtmX6hHo2+KB1Z8mQNBMhKsYwz
3uEqz60a60LRZZzZjmQywaBy9nHQyiRPCN9v6JydXatLMxj3aeA8Z76zGbbye+Q7B3qGB/M768Xf
XRnFU0R21ouslM5GX6jhd6s1uw5G8f/YO7Mlt5WjW7/KH+ee/8E83BLg2N1q9SS1dMPQiJEAiBl8
+vNVy3uLLMKEt3x77LDDDsVWsgpZWVmZK9eafa7Satvl/ffrmzd2+E5NSMeiMDsw0zUmoMNz+hyA
37ej+voHNgiKgNzflMqk4Egxqm+Zny383d6A2uBbmTAeX04lYaMrEar3wMtJHAzpBZQ6bhnN6LjD
AfRhBp9JqN4H8UTEHbVhaxbYBxW1n7ck4uSitBLo1UOnK3wN2Bul8hB2kMB6ub5dY5cjo0maDRaV
tEAXP+LESBGHZIA67LLiclTX4nIM18Xk5XiJxMapT+1IWWtSFLPOOLBhYPCYvPUtL787bhD9er9f
ARrw7O2CGf1ltdkvu4+gIfzryxzbS1fUUxxFEaMWkufRBtTShMoWQwe3bf2AZDfF2OfrNt6KJXLU
d1WuL2Yr+LcuOQWcBmqTikQjvQXH5sGqsNFX4bpcNROXmPDha4ako0rlHwpug1EcRq/nM+Y6lZfM
KeaGC3XoRDQS3+XClMWkuHhD6vYb6PzEP/IADArj3IXfwsDuQOXQll8bRG9a6tDXt2/URUjB/zYl
AtSJKV2pdzmiE6W/u3O8ZB686xbRjbq0xKvV79fwXy1UL/Cc++R99X7m2xMuMpaUOwrQGF7o5HGO
LLzXzMIUDy1/HYVdvwm29Rqhq+2ReaMknpeeo9Jv8absimVJO8zOcrwppHAO5WEVrdvVhnHAbMYU
Z2xu22E/tbPCuy9MGIZBwCK4X9QTh653KvA6RJJV+Nzf0ttmP4tN8y5aOBug9HcCmjk/LkD53Bce
5BjrqTHAkTCDWZNiJo9vXdekOlxW7I5KrkBw4lohwgsMH1r0UKvW26NXmYdfYDm406BQu+5SI6ce
q66hcxVANiSPOhkWCcUu2FN8O0AJUDrl6mhzTrRySvl57BtS1wHCroPyUmU1xaQDZQvzvZiFKFcA
dG/7IthcX8vleIeJrKxj6jp3tEbzRYouXTRL7QDskF8vj8sjgyzqOlwq7yGUQHez+DE13nG5d/gK
qT4NeRIRapjnp9EBgAlN24yRysadx7OVY3ReNiWUOGqEmjwhWdFE1nFuxK4sJoJqanxK8U1xkHOB
wfAQ3F7fuSkjzrkRJbRqkMQYiXfov8XzHIIbM7Hnf2CFMqEN56FFVV2yQkZNvkjrG+ZaB7q56PlY
zW6KySrJpQQr+D6G9mzD0DSDF7QU+0u1BmAjaq+1Hz8bDIhoc9V3Pybb3Es8NAy+HHxQUcxTLWDY
ebGnvPDy6jk3L12kiBY5g91i3oBDFWIDcn8/W7Y38Nvepo+HZb5pvXaRc7Dvp269y6uIhFiF3xEC
EJNnjLRybX+0DQvZPn9f0Kgr8/03NQ7URQnzemJ0E6FjxJiK+zPqQ17ERJXkmebRjI87R4cDOP/A
PAw8/89wpy6GqWf1yK3DFOaJIclvjDoxNePAse6X7jeaYX60aG/KdbXcb2YrNHIWxYv7/bqrjtsk
VNEOU2lNKGLxJzct5CdginVeGOa89bsPqp98btf1HMyhP1vBir2IlvnH6zYvLwBXtUmVVYO5TOKX
5DdQq+1K12gK6mzOtlo5GxOZ6nJV/ePMyOXtBBaIdgsT9XJnAtUnNTcH2txK/k0HElQDtXARR2ra
d7wNJ+7VkYQPa+IQki1wt8qNF+QPeu7VPvXTTc9omro2NgPDk/F2atp8JPgDiX77XraFcKNcNAP1
WRowq0Gos+jhRV4chVLuqvcgDPWsm2g6GRKPzPOU4dyg5JaH8ljosCIC20dE4egyBIHGJNgKvxoe
bEjZI+imqhQq6K5dwe/mGZW5UhvQ+9fdZuQYnq1byhuCXaPtQM2kyATy4mXaIEU/oUvMOcp0E6Yu
B6MJKrq46giuxHFbbMnJqQhjo+nVCLZrcSqOPvyrZEfxE9z1sH48tQuoEOfKVxV+90Xy9foyJ22L
BOPEtnLc0+gPsJ3dkjz4ObRfSwQOmU/Vt+ljvQrfidS3RJJ5Kv0c3eGTVUv3fJQ4ZgulfMo4yLf2
iEipAbAg+dK4n64vceQWPttdKeYcErubGQZ2BlIkmzdRMfOdSp06khdmLCqHOn0LV4MWynGljQys
Xje7lCHY2kevO9mg77kFSDRn3h0sd7/ItvAf5T5Il+vLeyvvnh0YDGs6zQSeyySdcoYLUVUUK04n
pm+ZpUE75GezdVbGlw7NVv/gwTFzt/vketHG3vYr0O0IHByTDaA5D77yiR9zcUmL3wLm2SDVJvdV
pE2A46zLUkEnEDEaAXmWj2os+gjbPAvXM6YOry99bMtPrUkeBH2enZRHapqVwu1R7h4gyXqM6urp
vzMjOxCjT2Gp1cxWtQjQAlID/z6LvDiLfvyJIZMyPqGAZE6KOWHS9T1iKXv/AP9S9gEhiSL8dt3E
5Q0svhB8MFQSNRpscuLbqoz+IqG8p8anUSqw70GYLo9rGiHr2UPxiLbQcuoJJj76hYOemJQieqJo
qYqaKhwTdv3BHgYquVPvrYtYIq1K2rlYCTKgdhFqDgemPmvUnbIfGrClGt6/6xs4YcmSHkMF7Re3
Ndm/JvsBWxS9yQ9xyVDpMNk1E7/5yrbJ+XZnH4fAKdi22m99uLutOUjXfll9OW7g1va19/oqeZ8t
RL+aycv7npZhsuSEv28XdPO8aGk/X1/61A/Szq8KTpsFgIGlG6tSNO4WzXK20tZTKceEu8hV6DZ2
4A+FM9qPa5T5IORsy2F5fSVjgYNOJESYlMwMdNfPV5I5uyJ2gZD4QHpXtgaFZtX/3LfMu1y3Izxb
/oQim6G4RGpoyRxEcZw7Q3WAwTpzUSJKN1C8zwPzow5tb/UzMD9ft3Z5l1Ow5RKyXKbvwXrINwHT
efphdkx/XUFo3/nFRr1F5PK+XYcOtSSdAn64mH2fvZ+6y0e+GZapsMBaAEuB/Ggp+p6pygrLs3C/
ts3Da29OlfAvM1GxOjIliLMcU6Ekcf7RGCYFuGZ3CCFA9bysN8mW1tJ8eKVHRH7yH2SiI15yZlDy
99op4NeFa1gYRPXXZ3wfhrhlu7a9xu+/7G5EVhRO4AJG4suZUSkX7BxGL8pGpBF9fLdT7w9NCD8f
x7+ZYJsYOc1nhsQnPUn8jN6q6ddiCPkbmtPQkK940k7W36c2UTpqUaWh7mDDZJHAGe+Y70pAuU09
cUNP+obY1ZPFBL0JQwNNHt9+it6Zy8MK3YN5v0V5AXaVwJ9iEhpJc3i78i8HiAqABvHnJ+aodAb7
ssPdSxv2fXUdUBZQZ8wE918GCLCuH+spY9L1mTn9kalp3LAp3iEy7A1Rvpw57/fQbO9Cc8LYWH5w
tjTpJoVv5JBktGR9JmQF7zdV8MoTdG0wAW9YsXgLRPdT8WNijTJdjgW5tQFh7h4ZGHpNSeXcKwkK
NiaSYKiebqpM3Vzf1FG3BKMGUROUYhSHz7/gHphxD1R976vKO639dJy9V91yYi8voWciYp0Ykbwy
AcMNlBkj2oOCtMC7cqlt9aWxKDaMo83VjwiU3WVHb7jV7xpfXey+houpjR0NJyc/QfJURWsYwoE0
nKfHN5PBpZIHtBXN+3wq85/aUMlL46NmDErFWkXfME0/xXtELMPZxJZOWZG8MzBTDQZ2zkJRPCNH
O3fCx9T+eN01xrcMUgRFcShEy7WVkPHNI7WVkp7+O8ZQEErrfbM/zhG5XFy3NJIe4B90B2iBGhr1
23MntAvkvAcLkig7Cb+aSjLPitmi73Zfqipm8hyu44kMbuyaFixYwHHApxO4zg0quQmSRhQ1GD3w
DhpETcZUMWPMBK8XJqrfsAoyRCgLesZuax5LKSO+m+5goFqT7fqpszX2kU7NSO7WVS1KBjvMCLGm
rEo8PT9s6zzx9aKZ+EpTpiSfM/cuUg/qnvd1myK9joyFy/Uf05VrW/+6Q0xsnlxEDDMrHZqsqPzI
jRlQO276g7X+AxPEPIoU1ETpfJy7AEofDFnWvNAPrvYpOLb1PEab+bqNy/IkgQ+Yyt9GxJae3I9g
fWyrd1vxUrC2CKBR4j16SP8upyrzY/cGUB3qrdDHkfqKDT0x5PIJhtZkNfagfamdbq0Hs95Tjvp9
tMs2llFNwolHP9GJRWn/NDcfSL1ZGjpeSwuCiHiZvySfybJ9cUfu72xPWWq+9lrSt4UPuH0RN2b4
eRLNOOqWJz9E2uMIVpMoqTquzNvWV33mfbp50HvVS7QScE4khiyv/ZGuwORd/7pihdKjho9r82zC
hxxDzsO7IYTQf4/hNIDdoctQFnY30c59/9+ZkYKjOegDsAmqZyVsTvpe9cv6q7OrJ47DJebpzVV/
r0bKt42jlYPn4XsO3MlLhnQ+i2II2nbvGZ5dIc8ORx8E+P5seX154370267kuSqDsrm9x26ZPdsF
TFCp4V+3cNmwE0vT6LprsG3qwI3PD4cKSYCZChOCeTej1TKLPcteJF7+YoN5Edm+/R4hboLZCun1
Pyj7wCQG5BHEKJebJZmHkwJOKAfzlQ58aHevphMeMrqFJwakE2AmkKKVDTmp6d4V4F2hgJjYwdEz
dmJByp7iQe2sxqDAmL0ym+eFXv7D2D8qvD+94wIB56dgeUTFG7WaesL06CE7sSzdb3GaoUhdcumo
hkWn87myvybBRL1gfP8AXwH8g5xERmBZA/jKPmV1RnSXtHuvr4cJFxxfxW8L0hfSG0gKmhAaxSPU
eWndedXs/qj/UUASUAGBISRrk7KaambszcDK94K765EX2SCYQNazpp56ib1NylyEPpeRJ9MyoGOU
k5s2aRi2Lgl92gMM/X7yoPv6svL6j7sNstSb/PaTtuxYKf7BiOqSjs0ARc+/hiT+Pyn6/yFYiaLW
//2Lb/yCFP0xyv/n+4//2X7JfkRlfkaK/usf/YsUXYHfHKQtYze80qlM4Xn/okU3jP91HK4th8Sb
OTLRTvmbFV35X9uidyGehcyWGaIA/zcruv6/kJyCzcIOVx8A+H/Cii4dPRBXtPqY2qZYJ0KjIf78
JG9BnSU67AOUGF3r68F1520/FUDkHIxhIA0+FGZpAO1QgJRbMVbSG8dC1Q+eGTqbJO22sRb5u35Y
mnG8QCXjOywz28BMVkUUPJx8k/e/DsQpZ/jb0NrJOfmXbZd+sUDX0Ko+Xx68MmVZJjCXaKv+fWDB
BzHvHtNl8oM8/bM113/CSqi/IMIwcZvL28qaGbjArGniSEyynts97o+1bYRu6al6jyzu97K9v74y
KaCJhZ0aMKW3gB3EkVMVFjRgTrZRqmxRJM1DnetTN4/Mui4bktsM8bHb926OEDKyO9Q6tQVRZp3d
7F9ccpPiC93SVbGymWnrYEyexNpI996bdYaAye2AoFhMY53vI/D6NEbTlSdOEy26EIrWyoDZBfn4
JIFmBA0QF9Bn8BHhxnmAhnZodmjPHpYMwPu1i/IiPPHXN17O0379JDA4YgCEn+ZIV3GdtMeyQovI
0x5QjssP9DqBoq1Tf+ejvgnHKoRuOmDedJG+GBOl0jG3QvSOjRDTtMxpnm9H0LQqerAmdJz70lq0
u2a3dA7JZL42YcaSlgjHV66Z+wzx64fui0b72PXyW5vv3S9qpAQa0MnXN1UezPrXpv69MEvKMoJ6
pyQ9HJNe56mvu5/N6pB7gKuMDwfveZcvI3Aeu/nh++DbW/ELOtVjE/Jl8DQJDJIecr9+CQArAYQA
bSKXQlw7MtsiJGL037JnnvAZA3Fkqz4y81/6VQ5F9mdnWawKmuhTJbLRs8bMz1+2L8ZVkwOaLYbN
LmyjyHOfnK3uB9vy/uv+jv7eU7v1YoHENb/ED+ld9PH6N5ALrvLK5SwsHvriiB47eu9b99X6MtwB
/vDTeeMjRvzc3lnr2WT5WkQpKTyDp8aTBbof2ImUMJWaClnVnjBp8RwIj5aXQXoAC6BfHpxFEDrI
rLtLiHAX15c6FjxPzUq3AjM9hdoqxLTS+ODE76rkxWgmngSjgUvnuSEuPwf86PlJbRkpGBI4Vb1G
39qIXEfRhxn9+og49Sdr+duQLW1h3s0OWoe2mdfH4Q2cNl62yx/SWTyxZaPHgpkS2gz8NwME5+sB
d9C6s54vRZ3QK5unvvmJsNbcsH7k2sv1FY06xYkpKRZEs8NM3aUi+rwNKwo2/nCtTOKxx3IDsH/g
8Mh9IA3QpSiXFAY8QyKQW3cQg93uVgmiqjf6Otgqmzr07HJuc78ss5Wr+9dXKFZw4fYwIphsJ2h3
mdyiNXP4dQ24JZkDXUDF6VY/CzSyWkbid7uXbLL+/2+Wyrykrqo0LOWAfoyqpu36HDnUxbCwlwJ8
GKyYg+d5AMJy5fooKH+cCmejR8Di4Q8kmEeKIX3Hum0j6A9JUXYINLc6At9pBcfF+zx+vr6dMk/C
r8h1Ykk6bJBM5kcg1MJj6k0H+RWyrq8CrdYKPZ8drGQT95U8wWsynslYmgHkkf+4F3llmuhwfh+s
ygs3ZbocxJTGerZwbntYnL5pPtQ5d1N9DXk7ZZNSfahPzV4pVav2Mi5G29xau3fm8HnfTF0DImCc
OqdsR8oxjroKI1eK7EntK54mem4vwSp+B7XSeiqdkbulv7bRFZTrkBIwriZ9OCTESh0S2MbLQPyh
CPEj9L8Z8/KDtYTr0ZuCjVykbm9L+23OlCAzVpjZvW0em7fIUt8Xih9tYWZl9qpfODdCIykCho/l
qfxGDmkYZqhQI2FjPoKIIxnWqhQygQAe7b/mr8tFuN7/41fHmxnKXDwZbdpG8sytXrumeuzYTpfO
miDF3xfb60dtxAl1gj/dZlAkvGulmBkbZYkgN6Thbd1t7C5cGnqySl1949QTF+hFzHpbzIkpKXyE
ByU0nB3cQxnBaUHN61UAjEmzNyIZS2GjXwq9kimU9kUa9GZX6IjA/0CWLd90CXoNCE3gJMpD62uU
2mZfhZaWmNBDc/e2pQQ75R6ju3piUtrVmqGrOI0xmeTvDuW7Aiq1zl13+cTHG4ta1KV+L03aUpRn
rJ0RJIDcebREa/OjGCnbb6gQ+YCbWNhUzBI/XIoljM3oLi0+CAFoZJ5nDW0Y7pFIP8AfFbSb3I2R
nVgFEAd2mbLqplR8xqKJ6MSJwVecH5Pn1jS1NFNEJxov3qTv754zf79S7tNHBN6XO29yVk/EW3lt
FOBAODmGIJOQY1eH/CuoxoY79deEXr3cfxkWoqEe3/PoZwYErJVGVRu2vK02V+bTjnNRWxHOCgUR
QEqhkIcMyfmSY5gth8FkycYqfV8xJiiypfwZltgJNJCcMv8yRLlRB1mnXjBIlDUoW0B3DSoGcE+C
MqnSl2P84Xp0mTIiXT2IpYpCVQmUfoA3cZdGizToPkfZVLNuLBwTit03UATczNJVCh97Bsk0E/9D
tfMT19/vfu55bOzNan5ov+eHd1CnXl/ZqG+empSW5hZU8lonEreqtdqtmtXs3bd6UW1qr/AybwoW
NLaRpJfUoaHzMbgRzt1iVlkhHK9w9zK/tmzC7zaM910f/MOnh/CJUyvSMwq5baVQDJ5ROXPmeeUC
LHyJh9frOyc2Rj5mp0akb1UmbRV1UPF6eRcBVQnCZ71sN9dtvFGwXRgxNfCC0IELHrHz/bL3DTQW
zVB57U5d2gfjnq7+NoH4fV60DHjtAuV5p7ofq7xYdK27TIr9RGFHRkyKTAjIPtV8JtD5Pxc9qmN9
tKA0qjwojDWkK5hoO6yMbh4b62i13+iL/sPxLrxBhaD6uHtMvesbMLrJJ9bFBXVSBc5aCxBSdkTq
rng/m73u7YkGz6g/nvz90v52asP7oDZ4pIbakxIYzO/E8EPBv/Hl+kJGA+LpPkp3wDEQ6jmDEO0b
GPatDafdlqaSrpzCaJZN3oVfhrZCxVzgDQwrXYCnUR6u/4bRzUT/FAlvVbfAuJxvpts4eXJUOHyd
5vitZczhbpw4eRf1sjd3ATnDjD3qrRfgiSxhjfXRpp+/mS3b1+jx8NgtCr+4taql8RI91JsUaVME
Nm4tnSi3hkuYlFBbu++dP3EdR+casinQcoLOV4s4iL6Hfhn1jEJbwIztme2feCf7iA121UHA6NxE
NWhFjoZA5R12O3cD8Xu1CWOoxa9/tjEfBbdLqxOGOu5UKdA4iZtYkDbBdx5Yy1n4yQ37uWk0/nUr
ozmYBbMY70eGAS+0Bh0lLePBIa1FFB5Y452AvO58aG3NpTU3lvul609BDMfSyxOT8rNnj9q0cpxF
ZGFuf9+nVrlwbWggkGkArARR0/UVju6jaE0aCBxSQ5Xcf8gL1bAbrYErXf9R6eqHzCq2hZFPnPQx
Mw5DagBAmG6/GOh30BeO3cSE9tT8vrNIX48zyOSnYH5jZ/nEylu4OQmM1tBRTVF455cUJ1UDRYCp
FPmieCGOMpOaEEsYChsmY+VLp7LKXjxK7afj0oR7zdgEGzjsoV37D0rMwovlm46nG2NRGlnchQRl
DpA8T6Ow9awHe2PfpwjKJgtr67xkMJJoL5TdHd/93Pm1V9GHH+i3ADsJt/bEQLomMpArv0N+Ee+a
IswhJiDVY4Sj+Zk9q7cU/T2UKX0IcJeC76JZAknVs0UOCRPQ6amNfxtHv/YTxE88+baHOt5ZEQpX
Xrl0Vv2t9eWuWR8WCi01P1loiwhUv/EUrPLN7smZCxCVpszVdK4sTXA47uQj8NKhoabACQQvHPQb
8nuid2GtRxGjpU2afXQUazWLSzA/TjhBZzKS7AhDDq8Fbg/ble8nQXGi5Q3hQNnuH4vlfiWYJ3ev
GnN4U23QyzUh7i1a1LZ4TjOVeL7FZdzNZlo4a1CJc+YxpHM1nLPuhC+N5NbnVsQhPvmQRY2ebrTH
in2vLnU/X0HqubLm6pueqb2Zeq1fvh7OzUkBrp7BZ63HmEs35lJHLVbMK/wHA8+XYfvcjpSU6Upq
ZlBuN179ymQEMJ/vIdg+axNtkEgr/fanwnBVuJi60LVxu9A3wIVEb8aU1pdkDepXKfPOw3a3Uh76
126h+iKdgBlJ/K8lVR9fXwXvo9vw0fSQmuKBzcD8ZHdo3Ht+/xBpA4TGZJxWOKpb7pylrh22hptx
iznB1J01kn6Lvf5tSkpQ+wx1OOQsRGWk9YPj3AQJgYIc0bi+CT9W39StBmOis3Q/5PfmVKVrbJ2I
D7/VyDUKNFIgcrsogoabD027lcDzi9bE8iu/2pSrwWeWaXJrLwszrihvUZnRAH1cMO7sjNgMixTy
GRsW6mRGaR6RIXju+wFJYILc9ZRABgDyoIH4hqqMKWoEVKCkOJDEejJrohiqT2/3EKz32/pr6keP
3Qotlm6OPiApyap9bA/z6onW1RT11UjIwz5sm4JTFW4ERXoVJFbWt70ddV5JTTt/VG+iO3Foq/+A
Y3TsY56akvLhorMQhTVQV9g3+vxoFVD7rHb28vqGXqYlZ+uR05K8MdKg2bMeN1JeqPkirmc9XTch
Q8x+fbPfe/a2pydRFTg7zPYGNuJbawufbzifednahQqAoTM7Zky3XcBX6jdfeaIurcddMs9vBBTk
+u+Y2M+39OnkZ7jKEFplwH7GJkO1xWNXfYIycsJBx42Qj/O4UJQLleXyGJW7WW52XtDvb/PZbGOn
/QPgrT9ay28z0kMmQZM3LRUd37B6BHpTeHjQRunyP1kN6CDAtrxlVFlm/Og0RTsbMKOXyISijDY8
7cyJ9HvUA3/bkPO3OtZyNDCxEfVfnQrGWlVZXf/wI4kxTi76a+T4CpSd4qOdfPm+rZWcWXpR27Rf
u7vdBjTjtl2UII6yu6mK2dilfmpMumuqrD66pYoxeExuBUNuvxUjxVPK2iN5Lwg4vMzm01BKdSU7
WtntKhXtJR7u2jCvfXW5X1QvBkCP7N7ZoOX4qvjdff2zX3Cr+m48n7reRz4caGyItCh1QfYso/H6
dKCT6AjCZSuZ68NTXh8mvHykc8MaT0xIHy41doOVHlmjsdq/yxWPcH+jDp51j96IXzwwW7ZRN7PN
Py9RC7O8oMARK5cEh0ld6PtKNVrvAAqrHHi47H8W+28TXjm6f6AJLSovYlxPamnEuV6XxYHFxZt6
Y63cefpJQL9ahkl9bWn/KF/+4Ri6CMQ8MUnKmdtmzEGmIp8hg3awG75YnsffjhWMKIOxnliVuADP
30LYIPqhMU8VB8DK+VlTe0ZLj6XeQjs7j58Pi2YBWwd1iexmtkC9fGUOc93T/IRUZMohxy6aM9tS
7hV1YoT1gO30lvRn5d5rjIjzBNv5+rvjO/Uh2gglzI32iiYUtIjt6/diNeU7I2UZsQG2IfaaEQX5
FY5qtNHWsWhsLlt/+FLNUQh4exiFa3Pb301P7r79jRdbjigBWZFADMuRoEU7KSQnaukfKd5s7i5n
9xHzu29Jp0GLwKD13t8k29BXAGpQQswZlFBf9u/Dd8Vjdd+tp0LgyCUIi9PvHyR9h64rIGgc+A5Q
/665EI15a0E8nO7VlwlvGwm2Z5akdGx3dKG6z/Yi2679dO/py2JZJRDA7z3Db3xYhp5hzBjm2hLo
H1jOiftx7GbBPocYVCndeFNaaeAgzuXkPCW6rba1GdIu18eH/Ua8ZexNMREORwPGiTFpsRUiXIy+
IKQ8Sz5rs83RmOrqXpZS8FmBEjcNCpeQPJyfXbeyQVgrYUe47W8LWAGS28MGKOwCAhLv+pcbqTuf
25KyWz2oEQtGhJpjUmv4bLvJOCfFGlmSu/TJXUQ/kP8Eohiua0ok7rOb8wkLbyokjl4xoN9JChhY
hWVC+oJV36aJsXO5RsFvfysR0ci9XpnTWmZk6gHpSoQM5spHu5tP0hyJv1o+t6empe0eirxR2rAB
l2AEc63NoIv6fCxyD4V4X68+Xd/wsZNyakzab0RZ8iZOhTHSJK8F7efvk1m4QPEtvaF9UjJ2ulce
ZoFePTZVNHu4bn4sJKjcclxBNq9FMbxwmoKF5m7XWXs+d9QYa0TJF3Vz9LK9vfgDM1w7AIBAF8Ic
dW5Gae2q1hIFVMI+fDwq/We1Kn6gR7S8bkb82osvR+sadAzXKQMB52Y0puuS0CVnbTn6VfAxQwOi
7VME+iZKbKPbdmJIeu4eGaiAxx5Du6736vBG3ZtPrh5M9AxHfYO3rAoxsRAMkaw00T5AfZZHy1+g
ov9M1GEsfkGCCopDBWJAznq+a7PB7hJjoDrhAli0h2xuoyV3/cOMHSm+u01H3rJM7Q23dZLpt0bv
lAOs955R5ysryDzD/R5be4RBGTHghF+3Nlbs4YkHgSYSC6AAZBR9neSNasYCBlPO9eM7w4ObbOEu
qs/5yl3Ui/17I11SA9H8Mpn/UenlzLpwnpPF9rqL+rYA4dixsojJ8A3IXJS+WOxmjDWEP68vdswV
T9cqneDEjVEQHcgyNKA43KlwselG/jWNs6kRuzE/ObUk+QmC9V1+VPGTpCmRwdO8aJgq9I4d4FMT
Uug10N+rlZneeM6dsUUWe7+GX2XjwmV7Z6+sZXWfPmQvzU24+u/2UA7COaK6qFo2nq5H810+mx/b
L/WkW44+DanFQcCN7JAGa8G5Y3QR6tuazimAqHnwwEO+NquAIVnkpm9nXrcKHjQGq5mpPvINf5iz
eXUzmRqNncTT3yCVItvC0es6ZKkJFIUhorWHHhwOur3Nt2E31Vwb881TY1I8PtTcBuae+m6fKGvN
fJdVxVLfT81KTlmRwmRsmHHYi2SzOu7gviqyn2Y+fNjbxXEirkwZEgfk5GAfk3aHFjhXS2q5H7p8
dgMrAZKf/e5P7NBNocDzBvuXtq1stb6p0aH1artdKFk6z7p80SNP+s+9nqTibzPSvhkIEiOPIvCX
IZy4FUqFcN7XU5nc2JEWc10Au8R8l1xHMnS7PPAQoutVong13JWD4u+scG4HU4C90c9zYkly7d0h
gpvvwOepD7M1uipf20FZ9vnwj4FyLoOevxckfZ2oCbK2EcWPOvsUdQiZNo+TRYjRU3piQ/o0LXOW
bTTAMF0VcLmbhbE0jWCxi+zbaHA+p4oy+WKa+kySb1dWoQa5KULgk/tN8/YL/WsGElddGd92YBwP
4NiUm8PX6x44dqOcbqX4oicHChbx7ojaa+sVu01gUQornq4bGMH6nn8s6XZUmeSOTJOQi6RbtjEW
h7tame++t1vtm+4hfbtloP5+SmhxLG87XZZ0URIVAhRr6a9lt/qSIsumWXa32noK5PhvFsf8MH1X
YIAyIz9qQFm/EwdYAFTraCEI44xsWS60ZXyzpzK8/JneOcpiYk+F88lZNqJmf5uVzlmgJXZIhUyY
zTNQxuly5qEIhmbzvQZiu7ib6hC8xYgLiza080JPDb0gaUPr0jKcJjMpyUXz4bFm+PKb+01ZwJK3
RNlpZT1BxVm9aq/77wKN+x+8ikfPo0N9TuAHEbaUEgSDHoWdm1xksyd1GXoFbWhlkd4bn5zv9kv0
YtyLlom6CF6zu/LO3ohZpmFrQtzivJtyrtFCFnXCv36LK2URYV8csiMC597uLn12tsMPSGE8+w59
41v1S+JHfjJxSkemKjhEJxalDx6nuRnPOpHQPuXzz0L0RVskCwemXwFwNV/i7VPgT7X0Rg/RiVEp
zCJoMMRa34m8NlsWg/3QOo1fd9HCLn9oieors+NKmSxcTXxoGTicHguXwjbBHQ7yfD6DQ/OxqubF
EwnSfo5kY+fr6Tz4hPjzvSAzmV8/WqPx8GTNUhBGVDoJDxq5fGh+H1Cd1Y6TffApE3LIraJmjyyV
8B7RihZF2Fk111e/psT0zfRzaLQYd+o+Ugyuy7KPa4UoH28gi1706+D2yLBvAJFmMFlsHl+fkHni
LWtcvJm1oFNmUSNybNSPZ+3nWbi+/o3G/fK3AekbZUpdtk6ChyTqg7v7lBfPTb8Js/fu4X3f3ejR
H2W3YDT+WpD0wcRDsjm02CuU9/vuIbZvbHWimvFvDvhvG9IXGnI7PBxmNCDiTXtLLQiyiGguSE9J
dRkLY0Z4WP5nMIV/E81gVGE+2GaURIpmPbOFHQxQb5Xi0u9fky+7lb4O/cjTZsvkuXquV1OcA2LH
Lm4TEFJ/mZTCWYec3q6InNYrE+V+aKpveR2U84os9Y+O829DUgizqpK6Ss3aQjjJiyr5EuvpVG14
PGD9tiFlipqTRIck4WqsfWe/sH7a8BSEYIjaGwH6ghvsy/BUPcHQ7F8/BqObyPMNGVvGa6H3Pk/d
srxxZnpNHLGieqWLGJnsF7vG8P47M9Jpi1VzCEOX49xW9c99r0F71mV35L8TbBtjmChmuH+vRzpm
uVaFVaZxw8O38yraFeUmeBQy0u1N8ZS8qB/bm8jTV4dNt2lpZKyb24Bmwu4x/jwlSjQeL09+inQa
w1qtADHzjjHnhGi4ldUbcR4GRMHThz8A8Al2ahv8ngFQyJUqLlbPO7OMyfvLWH+Fj/VTmxQvsM5N
VHbG3EVUZJkTpjYGTc65u9hOHRwig1R13yaLFILxwbQWTf9fWpEOXBGXjjukLMaooVeIda1cY8d6
B1BqihVy7J6hnAn1j5iWomp6viBmAzCWEZYt+lpWHHt1+3zd9ccuGqGRyawIU1nICZ9bqNr9MPSt
yDnb+LVOwCEOHOPocJwnOWN9lutTUV+W2tQFJ9xLDo+ndiWPMEqrLcDNtl6Qq6tk9n2YuSxy085+
Xl/f6A6erE/KqasqoiqkkxYESrNRgnRrR1PNldEXki0YvCHVsC7HjztFz/Nh4GILN/mcgdK7A/TC
NY1867VkLutPML5MCqKBBQCbtwoiTucfLQjg4dX2LemV+int6K0Gr+rUUPXoWTqxIX+gQq+Ddg8H
tLGHLCQePLMPNilUq9e/z+jVfLoW6QOh0Xvs4D7lnnxFweEnYAjvCJFwS9sWtmYvXgT3U+3HiaXJ
XERaB4TzWLB91vFwnwzlTdtb/i50J47WlBkpGrVmRJo/kAHsqmhulXtPO34Yqql5k1EHh0KAEWMQ
YRBRnPtCAvi9clXhfMebcIjn2eFP6qvE078tSJdwF5dDXOVc/roazcuyQqk1eFHaKYebWoj485My
zRGnbq2YHmXcHJbJsVw47nLC14TPXgQd0EoWKpGASF3xxU5MJIHqDsWBvcoO8ayeq0Op3wxDM6zV
OIN+KVMS3ymUcpFbkeNDAF2vq2Oefe8OpbtkhqSfH021vW1irVskXbqr5w5CSvnc1Kpukw5tMtXQ
Gt+S379XuqPVo2vtoqPFHV3bwTLoeJCqTe1f35VRN0XmwBC0mnTmpE1xg4zGBFzznm0+9tGzUm3i
qTGNKRPSOhp1OKiA3cn54/Us3zCJO09SdSIPHjGC+9NgFvNdLpjF84+rHvdKrO3RVlSyfJHCcW3t
GNdTJuqyY8EeMmimG2yhNnDBNRH17j7TOswE+0XyjvbUDewdy3qtqXOrmXcM3LSrYX2YeDyNJOCn
VuUHTJU7B0Y7sVqXxp0JR6exC6kJx1tXXwbGRJo6FpPPrElbmeSucqx3uIR1ByvcBybR37iAg+d8
80aXP4kjH3H0M4NSEAuT2qjVguWFunrbG/VtqU1hncfatdgQo3JAJi30pc79Y1czBpDtLdABd+Ut
EnMbCwh5vhUZt/ENxda5de+uTG8aejyGdjmzLLk/PF1JoTZYDr6orxQXez99X2zK/0fadS3HDSvZ
L2IVc3hlmKicLPuFJck2cwAz+fV7oHvX4mCwg7L3eaqmCaDR6HjOhnbHtVs1SNH4Z3lK7LUfGLNM
7tKdfowxCCF694RbwPgNxtSTap7wIeMBYwlqQJEwDHCfWp52aBCBY0TrJsKTO+5E3Xnca4PhBAx2
AulAw7TA6e5LBcHzNUB0vEev6lsGhmzHa/3mSLFFDU97FlMF8EIc4Cl8yWSWq2fyTJbcpp0NHTqa
JqB2Z3tnS7O3pSdcIdVR5nE5kcY4TDISXs5cQppxa89euG23ww5N5p6E7gCvE/Iz8sydBcQpEP6g
vImGh9MNnQwMRCWpg4b2jlyX2fMwzk9jLrB2PLOzFsLsYL2YUmyX2eQVjuzrXRgkS+8S9VcsO1ti
kM3ll4g3XwGzCohTNHGgfYPNi7YpSsaOWUwAH1uejWj6OVjzw9zV9z0oLeRJ3SyLuomcZVNr1kGp
lZ1APne5lKUXwyWIHtnpea1O9M5IsKdtEEmB2r0XiZeh8uAE9Q7BJLq6lx/x5KtXwC/zVUEfDs8G
AuXtj3DmQPUYCNqJHGIYwyJHkEDuAOu6v7xAkQjmOC1kUEJ9ibC/tvZjDIfbWfuHqjLFqvuzCuYW
zJ05mpGeA+OxMdxuOtb2RikcQb6GbgV71dZCmJjBUcGJl5UTwOHJxxLuxz7oqtgdZkHaS6AObOUr
MorKjgm2K+qQ6FLuJgUoYB1ASwEaOpnt3/thYMq00EpPg7sz6Ia4a2yUXKD8Q3q1OB+9kbpWnv2D
k7QWwiiZFSexEdUQUqmyny+dv4zwg0WpXq6erZbC6pneOHOjwGyUC3HHOvJ6MEZeVmWu+VuJYPSM
EjOGS0f1TP9lGdeZ9ZGKjl8kgtEyOxkKPbdL0C8gEh2k23FRPNUS6Bhv6nR97KyS5b3RAAsEJzIp
bv+bknJNO3WvtW7/ijonwJREYSlPqzGSiaERuPwAW2B8rRYsyW2swBlfpHwTLtY3Y+w7F5idm8wM
W09bkvfLR8W7rWuBTPwIZuklQ9yBh3F0httEVvIAHK3ESzQ02Mp60wqsHO/c6OgGxp+Bi43U/unL
GLUkbMMYzmSS7aro0exlN5dFAAxnQpB8UW2gsAHHCPvIQr3kDhonQqObwTrz1I+Dq0zPtnV/eePO
HRgIMWQsQafDZCrLTGFUUW9jCmuC01TvKYYrwNcx4dhgpEcMLkdvzIlRZYQxelEDdD4tM4KJsmYy
f6FhIvMBDaJdWUWZYQSx0vq9NMkKsG1QB7+8UN5monaHaIpCgp7NdRZSOspJ1sAq2TLoW2oXA8Vu
PBn/TzHUbK3C/yYEa6tsdpOXK81OTpTYJUX5LdWJIH46U3jsJCoWtoYuVAUQIHS5KzmJU4IcNGxx
bBLgYTrN2lVd8dzG+baRRJSx52MvjDDGolfpPOtK3GNRV5pruJTyA/y4tAnFkyLX9A1KQ34TPsJ2
uejl30adK9Yd/gF+rZgx+DHFBY1C7CxprxTrQUof7UUQAfNEYKpIV9F2jelbttvWBOtxq5rY1BSw
P11/TNC7uGwv6yHv4NYymIPr7S6uogFXoFmst6ggV0XplZ1durFOBKK4y4GvKwPPEdl3m3m/0Njj
LBLdsay3j+CIhOr3d8Rcgssr4oqxVcwkISPiyGzGayFR24UaVjRWM2gKX5r+TYuI4C0+e+6hgkAe
oXPv4PxS2NburETqMErgjpEukgBOnIzqo6JLjWDLOKcDXAta40eek46qnF6ridIj5zq2bKxnd8q+
S9WHbD0o8a+/3jLkkTSgImHkVUXR5VTMEo9FMXQwRoU0BlZxXyhAKq4eLws5D8UBOIOKM2pV6PQ5
H9a3tQH4KSP6+nNAlmJGa6u825g9+ZYfyZXi5bvpej5ad3nkifuMODqBdAQeRxkKAd4G5rJm4Myb
zRkWowPysin/0IxDnwmhbXmnBWwY5OPQiUY7TE+3cVSbyCHgf/ZIYN2Cx9tTdsl1cki28ZvipW4a
9MdmK6pq8pa2FsqoiIbBkNpAQctT6/Sx0cFxR4ofij0JNPG8lQGnt5bDuIaLXnV1BVYwr0eQ4ysN
+KpywER+FLo/38GD/z1ejbdp4HzvRWB557m5U9Fse3dWRMUkm1Cc+TD/ngMNgjPiYrjyXronTyAq
B2Oc4H6zvI/AXDhZrsbkAy1k/4klQWZ5RVq3QQJllwXFNr/FVOdt9dSCZHvrtj7ZVz76Hh9S4mKQ
SdQLcJ5Col+hYrIHXY2IztnsgD61TuXk2PQME+9vzd18HQXoKsIVuqmPKNk/lQEy8IOo/EHPkvGL
aE6Cpnsx7IEZ8lNF7mtkdjp61hbZWwvGwRoKUnZI0ve8SYBVmHplKxqC4K91JZTZ8aYqm7iR8dp1
r3PuDk80Bet4n/ObyV7eUMAEzJIGl40Sx46frJTxAOfKiVUdau2lsOJR/GAXAoeW3vlLW8mYVlWe
azumFrxvNTeTF7cankBy5/fx0Yy+X14MX2lXW8h4e3Fo2PkkWZO3mGb+oCGPJQVVUXXVVaXGYfcM
4s35h1PZgzsV6vxuAzbpOW1BJLBv5nxMtz0xUSLUCjI4fldE0+QCClA6TEbVXY1EQudE4XTNbipq
9QomR4r9Snesg6OH1d82HFDF19CojWoDihsspFPf6m2d9xrsiq5uwXpzncRw9nRZ4LZyjeeXGDYS
HcxIa5AeRsYyt92y/9X07+EompoSCWEUu6rxYEwopXlFhwR3tulHyy/SzeWzPweKOd0xlq8njFQr
dJZq9pxdui/aTbTTjhlmS/WnISgfAIcluw56adEvdY/Y1/h5WTz36VttJKPmVm6omqTVs5eOxwTG
0dB+yPpLMwqSs3zDBHAL9BNh/ph1VCyrlJtah5j/HdzTtvoGb+ru8mr4VuFLDHOPTLWWzETBXmqN
U6IGXL1kkf1Pqvclg2rNKmJarFbuckBKeEuKU4lvUJIENU/sXV4J1/zA5aLoBw6I1RjdK3OT9GFC
HZ8BMBLREyYsXFt90+Te7Yy/zeZSDVzJYmxpJRnJUhHY0mkhe3mar/vJEaSOuGoG0i0TtU543qyS
G6lTNUOETTPnNsJYTftSAnbJVhLPymPBcvhux0oYo9NLj9ZsjAgjF/oi3Rqb+bp67o75cTo4W+0F
6fDv2bd/OSyg7MsaiCbOaDVQqCoUMFkiFmsqYIV10nW13CSVXGDcckRBB/isAkXn3ieAHaM4CP7i
MxBs4rTOEOrYT3QQH+g8er8BTdBWOFBBj/7sFVzJoee6UvbUHsy+V2FnKYtGdCQHdJs/hDu4bxv1
G3ioLu8jdXnPpQEvC2EmAC4t5voiA6uAUBBvrhYXrhn/kvRsZ4wLcP2J2zlvqlbvLwvkWni0kv2v
QOYu56kZjugXQpiGge9ifh31X9MoOCquDNpqhXQA2N0/E2erLSy6klR5gS0sjMGt4xsHGdqwE3gr
GkchgMuugVPCothmrMMZLoBsj+sFrU9AYJ+NJ6hkkLQ3AF30UhltMEnvkxDtH0O376tAb4uNNNyp
kuzaab4j7XNvxRuNLBuia7edWu/mOXKN5bYOf01TAr1+R6xyrEzFLfone/xORvMxxjwo8Pp8p7mN
+8ydy7sy+zY3PTymx6X7+OuTokgwMB5IlRpnCI5KOWSYgp1mr09UV+p2Fphd8lTwGHKOCjG0SoFC
gSR+1qtWJ4Wq1lY7e231M673pQVIjv7vn48TGfQOrNQBLOpaiMaY2VP70B/TynXqn3Ip0GvOO2gj
gMR2YdxbPwP3Huq2LxcLQuD6uQVQj5JZ5Bxx7uqJCGYd+liDqNiGiFDSCMZQql2joLCVyc0hnLXb
WlM/2kbERCdaF70Fq82Tc6UnXdXPHiYdNmFbPozOP4TlNl5cZHZR3kIIxTweed6aLTIOs5fg9Gvz
Zzx96Ch0XtZmznN4IoQxdJETVXOHXjUvK39mZuUSDP9XoGIigmeXp9BAQ0MQiu5I9DIw8WCa2p2u
dRKCmOpOnnV3Tguv+/spYBz0WgrjqziRbPRhlcBPKbPC7WHA3bIOr6tBe7i8becFKEYS46lI5RjW
kx3PXrdBjtA89NvKM/fGdZq7zhbceBvtHy7SemmMNkRoLHWchcyebclelz4u9uvlJfFPCGynBiJ2
Cop8qtGkmxWSZmhZDQG6r+TGrpXUOxLpm8tiziftP3fuSw6zkHlUO3kO4YAPm/Su/abt/wNL2XrZ
fUJc8CRIQedW+3SX1K68+y3uA+ZdXcDi/lkoo/K5GS9hURWzB0iqIBviQBPVi/kSwNMD9BgFXJXU
pV4ZhzDODeB9ZTOSoemzldfPvZMLnlmuiE+XHKYVnCvMIhIwlFqRlMN4A562etZQTBOcE88ywFGA
0/8fCVRfVouwlXmq2hrnNHq1r27LvfXYXNlej/6n2NOO054AqC+70g7TgeylH0tQ+EMA2I6tiEGc
lzdERfLrSxjXr0EojzI/NHPYjAE4zDcAQ+j27TZ6RqdEsHiyP0UeAOOd72ZweRO4u4wmT3qKiLPY
SYJiQJnZAgU3ShsZiMx+9aKJUe6lWwlg3i410UpAsuCdD+Gz19OPKH8rRE/wOV4TvXGYIKPZOHiz
LOZ0VCRym5jUmQjKffGgvlHMvI+Y9pCNVxVw5cIbYG/5l7eO5wauhTKHNprKgiPF1lEcQgqM1W+S
O/HAGPeEkCzXQMMDN4NlQFCBI5DnGCQAw8ri1qTx+n8xvDgDMINSYEOUnk7vQTgBsGxU4e9JfRro
DfGJITDt5zPUOCAoAYJStFnTKigjQivKHFAxeEyAkDuEbuXKD+qBAiDbe5A7tJt+Q67avbnRQcUY
+bOoxZH+PxPtYIoRUHiUsAbYiswSu260u6aDpzEDcT4Zaq+yZjdBB0Ci3Bl6uU3bH5eVg2dbMBeu
AU8GNJ1Iz50u2J7KRspDLLhwpRzI56R2LedKYCJ5dwv4fkD4x5DOec9xrnbGHIHNHjTBN6Z+NyXX
aiMor/LSpcAQxIwSJY7B2bGW3h4rM60how3iO1qUkl/i/QJS+GWP5PPGBrcEMLturOfwVtaBXB9t
RGfHy9qdfAKjPGafavpS4RP07XBV+wumANzSp4nv1pfAHYjWaoxGNy4Bmp9QOHUKWM0xEbMCogpu
A/x75iAlAvRIGqdQ6G4Kmlj9GlziUxeofBZBAXGdLnR5QWMMzPkDTvpUWkKUMckI0lBtgC514oLT
NcYOo8nQxyRl7M5inlKuEtnojgfNC+0xYz1KFI4GQ8cCgfnupzVQIpXd4KLz56UpA40Cc9Likch4
8i4kSqmyTDk8UCZmFmqBpkCJZpxpHL8NRus6028Hk7/JTNx0utfGp8vXkWdE0UOC5JumUFxaRlyo
65FpSwgCau13Udws/T+0qsAt/RLA6Ohc2FKplDRaqp/U6btSv2jK6/9vDYwmkk777xrs4rFGpNSK
pgp5mmABtAyesQm2N9YXCK0my0YZZ0KATGZhurx7lUtBcpr7VK+FMBu1SHWxjBGEoNsccP9N6Jab
5RtlggZT4P3spzsQUQWy6B7z7DGyhWD4QaEQQHB07StfT1LVktjg4PIW672UfykTWB+boBXEgFw1
w1gmOq9tTGayUop+URJMFiInXtiu0y3uAtKvy1rAfUqtlQzG7Zh1XYvqDhuobvWD7Okv2duwx8AA
QOYoepd2MHI33FgYWQjfSyFeOi/hC1aPryUyN2mYHXRCNBAfXkdARrtqnqivRekEitAFRfRR7Gjx
zg7DThpeIA0AZjojEkmXopZyGZcX8MHNYvhjmHukAH6t6NXm3YC1JEY560GLdZ1Akhx+q5pnqQd6
owgMmacjaxnMNZZ7Yyy1GiYeb4An5+92XQtURCCBHQpq8nZZWtqD6Ixp0Ci6K1Xvl5VQsE8G82bI
WVQ2vQHXVzN+lfW3Sr3Jp3+4SjbgZgGgC35PNN6cXlgly6J61GboWfuetjd6vbu8BK5SYS4XiWJQ
8p1FsO2sxHlP8CKYwC4aumtL64PcfApFDhR3q1ZyGJUialjGlTUimapW26i+LhTN19KPy4vhnvhK
CKNThhybEeYX4V5j1LwcLLdbXi9LECyDnY2dJqOwmgES4vBNVW5DMO3o3eNlGYJVnHkimkPCDrlv
L+uWIFOzferEgoww13pSGID/Hjvb5QywWQKqMng7ZA7qq1T3KMrCBFjfVoERM4EhJTUedWmrO3VH
FLBSizwf3k6ir88A4ZyOBIrO2O9Q0aTCqKB4bYGemfSpDB+baH95J3nKvZbBWEyrnh1pnHFaivRD
k2615MmyX0fRTAfvvPASgJkPDYRA9mau6NxKyjIluKLwkd+jsPg2WyKHmN4O1vtei6CfsHq2e81p
O2eBCIU0z6WZHacMvNb2ct9l3fe+U/dITAsMD92bSyLp+a1Ezlk7N4Tmi/NBcfOc+Bna4XpK2hNt
wHsqSEJxOnooggmdTEXfH+b2afyxEqfqjZyifZqmWfWteVh8a5cAlN240baL1+/tTSFkBDo/NyoS
CEVgGaA6yGgHMbolMkeYJHM2fYVoqGF1gmXxRNCIFPNaoME12Tgm7XWlIo2yeI4ee4CTdBNRzxDH
EaEoZGjkoeR2iCIY7ZMisKrMi7xg4+x7lPvKTVyCQyb/TRHejRd118qu6O5yOu8hVKMAz+gWQK6E
2TpZKkvAWKMrEu0j4KLctFsMhG/Vj/KGToj+feMVpCEYBO4Ape5j+/ylPKuU2bEXNIxfV+OTKTK4
9Fk4VXX8v2UjcKH5JfQBn+pePyLFWiYm+OlbFBtz4rh6EaM5MivupDT/lgxV4Za2Fehj8devLyQj
xANvt42RW/bwFHtE0gmdXl4VFb5iPKsWyAmVfSqJIMfOLeGpIMaAJKXjSEoHQdbguA3GWMvW75Rd
JZrJOLfqkAOSLSQqUMlCOet0Kzut6aYoWRbAYmCEd3zNsmFjSbbgWnGkQAvA7gKvCASYbI1pikog
EsmQkoVwvCTiVrPhT629ufx8cIYH1BM5jH8Hjs22DCcL1/fR3gKWC+R9P3GHg+xZfkwwqLyzghwz
7WUASi31k5yt3dXPotvGMSInX8GYxlyTk8IhUH/JSK+npD2WQnK/c2NPF4qkh0YBAjCXcXpsVd4s
UWfWsmc2D7M1uFk/IxWBJC46wqD8l7f1sx+WuW80yQ8xMFgAk2Se/krPU2lyiIxUS0MRYWJv+g9k
JEwwJoOHPWXgkwLij75zUI7AWdWuokN+HF+rp+VH7Un7qAOdtyg25moVgKHpBDY24rOetXqCiKSP
fQ3oEy8iLxWSeyFaGI3Eu7x4zkWkc1F/hDCHOQ0RgSOuQ6WK1G8UtAbLmGlXHMz1vF+WxKm/4VBX
opiXIbUXxZJITrcZjTRvWeLl360juA1TkIuRxgffy/RSbeJgdDVXPUy/xL30qmhPGbujEnvOSxWm
tfrdXYH0yQ8NN7wG6lRQ3KC4hBLPsLMBzL6Jd1Wzb1CpABGpA0BCcQqTs/OYwaDAoejy0fTPT10d
bw34+8Shue84B+loWHiF8jia9bbURcOX54gGGi1TyKA6gDODfilm5ys9IwooOeFZXMdP+U8dQAbW
pjrQOtq42VaHbofGt0C/SneNR+6KTXefbETFNN5yKQEWzcFgLshiLpmsx8uQ0IStE4MbO33tVXgg
7X1SCDJZHOsEIp8vOYwroKV6PEQgFvDacLwPZ/LDtqRKcGk4+WBsKM7sM/WBeQnm1rSNDj4vtCF7
04a8qN58PRyNwHTjB1A505b+u8tXh2MOad4PUTdgq2Q8zafmsIztzpxs7B1y/h6SaL7qvGTkSR6d
TSHaP04mkK7tSxhzRZwBvVWygTYq+9q6HQP9bZMF0cHxrB+YCgbyBLIjuyH1L6+Qqx0roazBrwGS
gtoMckkO1D/ru11K7BstJlASY/p9WRjHCJyskFFFHQ+LVTRY4Zx9A1JaCZLDUATKwpWBlCYQ9CjN
k84saFIGcyIybrdd/NKT1z4DcKwo3cNV9ZUMZh1RLI/tHGMdUwPUqg6WTDTuzD0WVOZQnkORDnNj
p4oXRlLbZwQhydBJ/tJkR2I5h7xRglBU7PxEFGEeYQ1URn9EMfdWqZpwzkqElB3qHWXjm7Vn30uP
+oESdYT7pnDr9+mhfKGgLzSX2V+RBPkAikNO+Zv+QUNWH8Nkh3RnlkKbptzlBrMVU5tuNA2cP5bS
bS4L4kUuJ8tmUkQgVZqyxaaWZFHsrRHHKRoxp2RfkkLxqqZXto5kxseokyRfXoBNmmoKeRoGU78e
UsAlXv4cvtb+OYTPNM3qTWrLukCBFAmKKLpd9OOSXMeJoDWZr1LA3qOD0obJBk/VgsdoqaC0aGNz
m7B0ydi4SngVWt//ZS1fghgbTbplNk0La7Ek0NfIRXffdQ4ar6vk5bIg7ooAT6Yg4EUTObtpYTXK
VZ5reF1V2e2GcFvJ6qYcgTWJTPxlUfyXHOMDNP1qA3aCiQBIaUizqeKW4IIcrNv+bfmYfxuvi996
aezaPnrjm8hNXxYPUO/a8xRUfoKOMFTSBU8g90lafQizu6rdEkDpwjLkKjJ0S+XO+cOEbmjUCdy2
E+gM19CZcBtMdJIYNhuWxplB0lrFdZx1CFqezFb0/ogk0N9Xiq/oSaMVI7Syqn+joxT4f38/zYBn
FX0woF5Gv8VZYruvAMyDNhLk5ocWb8Ey7eteep+L+cZo6ltbFr3j3Ku8kseYsLBXTHQgUq3EUHva
mxidmDA+KsJ24W7cSgxjv4xU7eDXYVkW3HdDf10mQUriHGWIOq8W2iloRUBFpfD0aEbbXuIlMWnt
vX8pgBS+gIRcxURqJETcoh/LvkGA2kDm1EIUj5rkqSjDriJ1qmCMMbCANi8p0LbtXt2Jsqe8HBka
54CuqyFhZSMzdSonylN0E0ghst2fgYca5P7wbUFiMfpOp/5pvHHZbvCUYS2QeVynWDZqxL1ICS/q
W6spu1AdNDfMRPj8PG2gQB4I3fF6IpN5urCiJYtJFGRN8UoBzwOXNbz/h5WsJDAGsOt7YtcZihG1
cqemnRs3vyYRyC53t1YyGDUIpVaWsxhXJxxCIEy+La3ltk35L2cCBhzDMNGEdT7rr1Qon/ZAayXj
8zJ9JMmbbD1d3izuc4Fg648MRtESBdS42gIZ8VUfhEA2i4PhjmKB63viUfzo9GWGMUIe3yuD2ov8
GPyNy6/+71lGcYnXH8IooD0r9VwtKfy1pfa78j5R64DMPy8vl3+vVstlbF4JNIh5irAc7Xbqtxj9
2KHX21UOyZV9a79i8GkrIjLiWoyVRMb8VRiDUwyUQjzkkD7kofIi4AKS9GMAALQz5UgINjtFBJJM
l3FmppCrAjIixXFgi36hYcY5oGoXT52SjaQ/I22zyeefJI6u87jzOkOEdcXzcCg9sIxEBaAW2HRc
EYaTaiHBiaGQl0ixPBCyeVWINFj9fPkEuTcPJNWoK8M1BFbPqf2walsdVdqosfTdPi3sm8mWPXkS
zQRwzdRKDHPB5d4idUuLO1Od3mfIMdqjqFwlEsGE7LjvpTKUcFnGXNmUiorRI4El5Gv7ahX0E1Y+
i0WUAZBneHoNN99LQF/eRb+QIty3+3nfeCXKHiIyLa4erCTS41tJ1G1pMFRCA87Yds3pGUy77mDZ
riYCF/6sdZ2p+EoSY7jiKa+tUIN7qd6Pv+O7ofewwBZT9aEPgmIEDLmr78dNqwOqUXSnP1+pM+G4
WUADQk0JpbjTZTrovKu7HMts4HIQDz2VTzbCUqtyG3Q52gTdhviQn8CPhT2D+bwGFOdDCbpzbVve
lA9oYaWc2Y5fBZdvB68oCaATEEfjZYVRl5ldKZKlDXMbz7jxmN2MN5QG0ZA95Cu1LeYWjpSn29jb
IrHcS7mSytjuGbHnYmvoKqlC4sbVD8AluYUhQsrgGrWVFGbTi9Buq0aKEbhES1Dak4/iVjdErrO0
QeHUWxu4Ppe3kxfCoF6I/ll4ehiWYLQ5dCqrSm3EUk4BZFN78ZXul6HPfgh0TqCAXhbG6XBAeLiS
xpydro1xTSqEo/He0oMlRpMdCjfX9VG9rT5MvMGBrrr6Lvd613lMkW8WlW14x7j+AOYY434uzF6C
RYota1uPy9Zpi30lTwIl/bTR7O2x4M5QPB5wCLM93WCtTawkTvBYdKOy7QCS+dr2enIoE1V5rQhR
D4PWGJs6lqrrpZaxYD2y3CiTI/DMGqNfZfVHGcrxr6mymo20aHcGRve27Vz2/oL6jQtGumEXFUp3
XcBIIMcLeDBJk+bN0tkIQrC0wnPwy3Zu8vhaMqP8Vc9UfVfU0Kq5642HFKh5NB5abpy4kZ4KTOt5
mTSSXV6Z9nNdmNVGM8vSs3oJdCl2a+21QgP+LoZzj5VdV241ZsCra6t6o6Tx6MYDwEZLIwNzvQL4
CYmMNSiGp+QbADxrt1XS9rqcKnnbgx9iVzeGcl2acefPcScHeqk7gVk3SyCD2cpw26htgngwjCAd
W32jNCS8XkpVOsRyOR7aCJ0PPWhEN5fVk+fHrA+NeXgBMTRHn+3k82HAfE10TXHIZGHkw9fBL91g
Hl5HRvFljKGDDYoApez4UfzcjyKQNd7bC5g/4HKi2mGhN/HUfo9pN40WbSrt88FXZ3CDz6IhJb4I
IKgh66MAS54RURsgQgA2K2yiE246nK+aTYKkB3evlC8RjEEsdXMZ8hGRjryEP4msXNVTvYkKUcqP
m4EEacmfpTAubL8kBDjzWMp4sLeanxxCANMF4a25AZXNjQhsQ7BxbG9DWMuhnWowg3UFaO0h7zw9
U54uKzPXM1otyWG0eTTsokO5C3H8PXpxg3Yb+sPBuCG+6TqHYmPdLYICDfesKOoQjeNQZmP2sAYR
p00G+jAnYI3qtfwqLdLvpSTqjuRe0y85bAtpTWQtzTLI6cufnfXRmIGVvabDASQ7vjW8d6JkLfe0
VvKYjdQjEmvqDB0c69AlyuQapmDn6LN39lqsJDAWoUb4ZE4znNhFt26bIrw37GwzTVJgwgxeVgvB
IbGtq2pRdk6aYDHF0mzsUTnkiuwDKkvQqMY/I8oAhD4utLAyOZDEivW2HHCfnJ4CD1fTw1jqgzum
y54Y4QbFy99To9ZuGEoPlxeo8nwouIbghaDJdYXV+75X0AJuIX8VvdX76jOPNGz0w+SDH2h8pvG+
AgB909cfje3sN5SrKtAOGtr7IxT1/prIFTH/+muYo00my8G4LYI5J693diYfMfG5vbxirke8lsGE
WZoqtUYxQ4a0G/wpDtA4Giw7PKi3QJloQCeoXEu+qJTNVaTVNtNbswqD2gbl0Zz22ks5zlX9QeDx
273IY+TGQOu10c9YiUn1OjV6WrXXt8mD5LjDVeu2Xn4b+45X/s5vFNoscZR3fz/+f3pujKcq2UNb
RxSeQelHV01iF8xjAFVeBPkvrm3RNFSzMXmI/C6zvD4LFUMC+p9XpI3btblrFq+XtYN/Tl8SmIX0
dV/Vc4E8nkyc2wJAO2qjXgG8aHdZzP+hhBad0EHx/YyJth0Vc04XaiXB3w62cRoemvs6iJ4UD5MR
3uwCYk9UgOFv35dQxj0Yh7IuDRtmpmuv8/S1rkVdI/zd+xLAvGkKKUZrTOjuLYvmTnqzLVp0ziVy
KfA9OYOEUDjUA1FD+4SIYSR1ViH3fYv9awMp9+xDdwuYHa/ylsLtjvDekJ2MNH8K0O6GFGUv2knu
E/QlnnVJYrsn8SzBhrSN5TbSLToQvNF5L2sBLhxfT1aCmNfUaCLTKmheAbQaTxlivtyjRMmUTSR9
Ua3dfJUD8bcQjIpyl0cRmYD2inYjFkYrzdUsUmlbcY2OG7SDe6qx+PMAzgKRMeapJDrJ0EKH6gmw
O5mXb5bjcDRp+QQc0G/ji7WBJfbGjfkRP9CafeSLfFeRQGZDkSQy7aF0ZhAkZOCgGVzd6YLLl1sk
gnnEwMEymrNBy3a5jANL0IUrOB9uww26ejCQTEsm6Hs8tfOozWCYWKuQQwZaoF+9Oa/UgEgBkMJ6
T/2oX2Q/DcR8K7z7DUxZoNoCkAz9zPT31fMC9iUSW2RCnD4s7qBkrqqBjKnKBGaeRkKsg7cWwxjh
JifIH1UoQah2LLlKb93VsvMi1+YTUaJ0a8UiXLD/Yz+/FsbEZlKfqUpVo9aQXilgffxd+mgg8cPN
/IqOCn85ZKgeAsxQpP1UEy4tlDHIaVd0aTdGgDZQwsiPwsFwMdlqePmY74ARJQfgkt3GRnEgknU9
SckBjbSxq/493yXcrvWGM9a0LvTBkBKcq2U3T3Ufv1STfWUazcvliyE4V7YIobaGPoRRDrLBrPX0
7ofZPyVgvLRKB7PD2eayMJ4NW62JHUGKZmOIdIzPeU4VeZ2cuHGL6TBta6ije1mS4Fawg0hVOYxS
YsLZGbTETab4TrajW1WfBWK4bwFaxkGdoysGQMUZW9kVxlLp9adz5+zIy/SUP9Y73bVdK7Bv2zvK
WGMLEgr8i4HhDB00RDb6+5mLkRtKaM8DXnTccw8dAdUh3CcoGEhe4i2e5mlBcdu//8vzilHyP1KZ
e5FMxligVQ15x5a2WIOe1ABRsCc76U4eM0HwxTXXCvr9UW7EtDQ74JJ3w0RSDZdwAR+3G4fVXdjI
gieBq4wrGcyCACc1VjVmXLyuSvZWMx5TJb5JjQgUS6nAZeDFkuiD/7Mc5i6TKFqQTqWmbN/taW9y
E1CMw39pdwPqPBrRgJdMX+7Tp6AdWxkdWfXimbLk6rnqSVO1lWeRo8fdONWxMHoEsKwzFIUOcAaO
Bo4vWKbuKHepi85oP1MJyBpFjVJcUTpgDBB/G6bD0m3Z6SK3cog3dalsUKGabii/2Anwq5JUcJN5
GockN8a2aLVIZntG5CZFv3GBRWn190w5tv3jZYMk+n8mwh0BJmuFgDX0pKzwEpApVLJAyUQS6O8r
R8DqiynKVUgYNSvfmJ3VeUXb3P/LMnTg5CAtAlAlxt4hPV8MUhrLnhW96eNTWn67/P+cA8dxKwZq
hpaJaQbGtoHEQy3ytEGnw9AfhrRDd4Hka9N9p4joEzgvBCTBV0MrF6pxDv2S1XaZdQiKT1QQvFE3
nK0UF8X3pJRGrwSgnQgNlJecBfAtAktMZQHNnH34umZA/YtemfKqu9L8ZVfvlAONKkEpsw0FrhpH
ESAMUKcY00C8wHbvGGgcMJ0RwsI2fR+64qEu5/3lY+IYtBMRjK+L3s/W7MAwBICybuNEN4bduU64
HZvYL82nZHT8JtteFsnVDDBJmmAXAu4yy0NR9/KgSpi996pyO2vfCvsoFce2ErXzUAVj3D+s7EsM
Y6qdgZAK02YwbgXJQEifDq4qW2/EKa9t00zcqJcE9/bywhR2tm3BNLFZ5nBVZGl058j0cqt2Uwn8
pqnIyHF1HtOw4EXXgDyqM8dmpIZMJLo4Wf+ujC9GhRHp5OPyOYlkMI/Q1JZ9akwGVMMBSIe6dzpk
T0eBGeLu2WohjDWtJl2t7R7OcVWh8Cj1+7nuUAStgykWYfFxRaEKCrhWtPgBOefUTih9TLlx4CYU
5qsGPMg4Vl1VuRmWSHBtuXcKMSKmlNG3CNjWU0FNV8oa0WCQqtDcAaknUJ0rZyldNT4UGeCYGnuD
zv3Lh8U1FSuZdPErI6iVWl874/9w9mXdkfJasr+ItZiHV8bMtNPp2S6/sOxyFUJCQkgIBL/+RvbD
7XPqfKvr3n6qwQM2oD3Ejh2Ba86uyvnyFi9/K1b/8QppiISKLSkPviv/fgVNCDaGODa1MGjdi+0V
Ck9Fd+7GfAUNI09rWtHz36CSf3wFsY2F4thH1fVnEhkxc5sTB/uVMXRopjYqtX64Eu//53v3t6v8
8WIIMTCNkSF8VAk5kIE9JTaodPc3D+K/XeaPGziuTsaHFaQtdxlyZ/m186es+9se7z9hd8jpWJ4E
tQH7mn9Ss+2qYIOZLngRStjvgP5eZBDRLLD3fUgvWJ5Dvw2BxnpDmC+z4996i3+a9P3b5a9v0b+8
h6QbBtIpvIeBwaqN41ed3x0lJVdZ4WIgqlH7KeX3skUX7N4MkP2Bonw+mr9pLvxTb/VvP8gfh3Dz
41FT+l+v61o5gIBhdlKlDoje+XUlV97NTV8utIqe//9fJvBtI+QeNHX/4SoAYgXXgcJS5SR/SnOA
V0a+pX9pqv7LM+XP3PavF/njLgcp79v9ukUt9xlikVEpPFYs3tvE1Q1x7lk85OkO/xzn+3/zy0ES
IYaAL1QL/kg7O8gf6xbil3OwT73z93mVZT/9DaH6p14cCNh/X+aPzAPFAp8NGb0uptJnEhb8MS7k
hTzNJ1NupRSl9//AHL2e8v+8p/990T8yUdpm24btmGunGj3HC8tXaEiHpm828aITsM3av/2e/5SQ
/vXX/OMpmnZ3SWRSlHcZr331GdK+ScPfA+/K//mx/WPV+q9X+uMwYPGAtTaAHAN7DU9XGJgV7SFp
rru0f5esu/7Y/3Ej4e4UQr0J4i1/aj9YMUF463qxBcrO1nC4Ef4vkh1oHv/3Cn8E7I3BTUE6CDI8
W3LXvgXR0/98w/4hVIOBBswCIhZR8h/7ufEe7FG3X6HYxD0KUJy8kZXLWP/PV/mHOgHJFNv0aJAw
B/jzNHmJMIHUyG5hY2//e7vhb0AovuX1XP7xSHAlbBxfZ29XFfF/j8o2WPZEUeUWfkDOQdiWrj+5
+U7seeATustgDvJB6meV9gcdDOc4wG5KyFWah5F9WHlyawbvMLXyPExwI1P6ybbDcfP95ywbnlNC
sxwev82w8zM8015sZw+CkB9TyGSuovRmDGe/JpYfYNN5lhK9hQog/L9lOXHdspdxDn3kpvXdL39U
7y0U9gqCZSas1mLLcV5M6U67V4+OfPJV6xe7x+pgWxqomtR6V09JvA9VR5XI9eDWvF2frJc96BiI
4biJ02iidy+9aqG5c5azeG340vnlkvBzv0IqDfF6A99NxGesUbgXLeMjI9ja8jl+Ujcc3zBnOzkz
d/JuJw8ux4SeMHwEA0zj+dVVinvj621HmCxiLEYVXHDQyNJ6msQpDsTJ6f0V3PDlAu/WGyduP+LZ
0HL00y8jnAfde48sI1i2N+YlDOiPmdGjced6IuPNFCx3whVTIRUKri17NH7aVmpsj9ztb3cnIqBu
ObII1+XF08s3J/73HDjfxOGPIpserD/eohuGDa5yD2vWHbx5r7dkX16nfb5Xm+fnYvfuJxbzfCIt
+KoubHr71LtDMXmCg9abiVtIK2uW5EO3jmXYbu9uv3/E+OaUSFUxFxSosdXP0opmd+DpRfzVbfi4
3G8S/theMr/vMKlq2zgPKCiy4foyIaymw36HlU6Wa04eZSCfUmwnlm0QQaTGZ3hwoPBZvvk1bPBe
1nXlOdSqpgpaL99AA37B4eschVLkXezaHOSzm414Ot+ZuoCndxz1OsP+Iam2Aci0aJe7hS3HbO0O
/Rg8D65Xx456dCXUhKbl1mnZeVt0My/7cx+4HTwYtybY3DBnQtGCdOiAoPjYaLGD55yCyED6+BEC
jRUkgVOEIXvf8wlUkqRsId9w4OP+JKV9gEjXm9t1B0yGxzyeBxh69PqDJunFTb0bI4NTt0INeU5P
mdLs2MrMAR6zPbFlunW9+RSF/HYC0z9PF/ZCLOugyh/hf0yRuATs69lHbUdkja971ZrdhcNWLoM4
inR9JtZmtc36LhdxJ/KZtd8jSR4GX6UVgIVbmBL9yKxfCrrdmz78yGT7lEQCKynS5vti6rDlnyJM
v2NJkrxX6SOCyB2z6G0DT9iKh6prEkr33M5RMzF6ywMz5eOIZlf502kX0KlxpzvHJkcvSi567y7K
cbCOz2ekuf0rZFdQA7rhe3xjqMYR5P6blgLQrXmJPFuDg3A7pBnJiQzeNXF+Tjv9Zfn0IxHsxeIx
AETc6mXsH1oT3SwkZIVsFRAgt0omeohTedulIsxNFv5sQ+eg9uFJtRIOITpY83QaoDDP9u8htLdh
tn4swkmKJVq+HTAk8lSGA867PuphzIpg8rM86+KbOY53MO232t8XGAfSr3gbGhd9Xsq9R9UhILlL
HOSwCH9Uvv1FdcYLR6pvild6G7ujErAk8VZsvU45wsKRZfxoItTnGz122TOYCyiTZwc1j+EXcF4L
bwgftCSHbBqrvvdqBzcmSqOS7G6uLc1H+ICtcs5tYssdgyzBzFn0H3u7XgDtFJE/1gy0NB9vlqen
SzTYfEyTZqL2MAVzoXHT1A4VdXz6uFQ6AvM3NtWeHgL/ZSPylTnAtyZTdTY7em1YwMeoFM6PbY2c
HFLsjyL4TLLrbo0iuRP6B4ZHMSVuncSm2VvY/enwZ792x075+TSaxg8fNtG3ObPjfFwmeqad+PK6
byLsJ95t25/GiV+SLDoSPT/7c9zgJa0MQTCy0YX2GGVLeeNR7DskQ+MHiAazyXXrvAyC1z1cl0fN
dM6TZyfVpYGHpWfPDD6SalrBcF0RtrNi8g50D8p4lFO+SIxc7ODlITLMDm02MOuS4D7EMbFLMYAi
FXNMf+TD7sqcb3MJ53o/Om/OxWZZPvCbgTwMY58j6NdbmzTUK7OJljQ7b6B46Q+IDuYWakrJCKdQ
fAEzsBJixS5u+8Ui5of57vE8TfaqTfpKdjAdTgz0th9HWKstWwdPr1tu7swc1GZTIF48i/E2yc6T
eh07KPLjWlv8IXC37YnxtYaKFbq+Ox7oxl63ud1LZu4NPst2DJmeYD0haNT2bfWR9F3h9087bB+n
6TPB5c0w4K+PrfBOnfyVdC+9vBvtuZ+zwvP73NPPo3+Tds8ODQFnvLu40+nEj1zoG7rKinFkdHFR
UhcmaOulC6AL+hnJh6hHRFdouKBKmmg/t3GVDp+QD8tR85rkZckQofQDWy5QwqhsN5e0Pw/jz02o
E5wn8iV7tnvtcByaxak7/csLfutIFqigCkchqbO9IuMDFvBhg7CV6SxgK/Q+z6dpKQmIAkn4OiSw
vezeIRlww+1LPw45db/Gq4hANJQw56woEThZt2Y5hhMeF/QOAtBPglf0OWu3lg6+rXx1oiO04nLH
L53uUbZzMZnfkTrPfhUzXfWRySlA5wHblu3clni9O8xglTzJlOYmHqt24cfJ3qnglLTllhzXuRLD
a9w1Hlzoth8K9kb2yLuDaWUTM1o4ZCgjZGUcVcF/pcS95TotufxGk1+wVBwc+qUmmafucMOhXKj0
S7yODWj4IOvn/tZIiV00MWARHSchAy9uZiDn83zhY5lOTqGNxi7+lLPhFPgNYwHOD/aT12e73vjB
KU0m+LOqvJ1uqc3yoLt3FWRHBo6Bpf/MwyeNJGnGm3D6lfFf4A9Q50cCRSgD6DOg37I7dIjsHJq3
PlKgP37t5qJ6AJYXttxcazik5cIXXpFmE0aQrPS7u1gc8VbnXge1XH23+SdibmEHVy94WFa87HAr
DaFVxN4Vn3ONFJjYgzEHX79Z9yHYdS5wL7F9T5YVzVybzzG47VtY9i64iMmac38Gqm3uBk1qwb/a
tANSpwsnbpTbkLbhYZ2sCIHqtNu3bHhZJc1nNRWLRRWz1bM5O/J5XrE4QG9D3hYTO5H2N1qGfNH9
UcWPq46PQ/uJWTO8mvJ28/MZLDQPxuwtcoO33VH6OFsUXXddDJYkfqsuRfwovQCfNb/AsKaFzBZe
Fqxg6I3lrXe2y71Mbt3syYp3lHfxfgzSwwSO2bh9seA8eHM+JU+hd9ki0BzkmmOb+dBDjVGbqfTT
Po8c5xiosCTsfZsx4Yt/A3itQrdFhL4P+XNrTisfGs1phYH7rR3WSrhRw+T+uqPjxpY24ruDoMdq
Bk5K6j7R5VOiXSCwTCc301Zy/z4LnGYa3ZwYmu/ikZMPM5qy68UDnC3yAA91p11t+JgvqXxspZ/H
vS63yKsGH0clE+WgEDqTYxd/rP6X7i+e+p2xL19/Jd394KBGSFrsMS/lkiaFK5GOtjZHGg1h8zTt
fdGFTsP6N7NPp3RQpabqHSVA6S21vyFvt+9kDprFjLlIDoml97gpNv2y03vruPXYuoAAvwjBOi50
DeLr8KqHRS8hoGrB0XUV+S7Tcg3e0sXWCZ4PH3JwvJDYTe7EwwG4b56tYWHY/ew+UPbG95vU2soN
fmXTb27sKVzqiR7H+JSOTtU6BylfiXqO5M9wrTrhIkNW3GmCHnFCYpW68VNoryCzO/Ds9WDMhX3M
fDXnvX+JsuMIDAaiv4gsxP5O7T3NZKHWmo+/UzBbwiE9zO2nyshHtBRex3KaHuT67G5nZzqPPiiE
ceXMGC3LgyN/BPZVO0veOcchfIQ0WIkC8+B5Ms9EfFDOnLd6v+WDysPee0iEuJsWVU9J0HTsXWxP
e9wX22SwW+sdXORLP27veLLdYHIFszeAxs5HOz5a9jHLBdMlnO4kLEigD2nyzRbwWvcpLSB33ijU
GMo1JWSPymVaQBlosYIDS6UkK+P5VnVPu/+YiS9GLkYDW+ix04sQxDdWWbxCjKLDefbTHzhiYfbj
ilNtM9bj4CYUh+8rFTlmt/k8/+wQcCkmXSF9U6TL9/Vm6Y4hDCcDEqCaGhqLVeEc/O0CKrinSGf1
3PNK0bEOh7VxsPFkHBTrjJXTqME8wJbY7pW7y44moI+DAjV4Fk0I27FNQTlHRLjq9Jguv6xoKwod
ScyKSh98izYKqiBwTrxNSou/r1mbc3SDzOJAorx3oA0WkkM7d4Wrb5UDoVWUg659bMOxAGOp8DsX
+UEjZkER2IPpQh82xHle5ySHxkAOS+IXPq0fSJGwz4vCstXY2fS3eup1HdBGR+KR0vuB96dMyMOE
aDj4btOipd6j+LZDKLL0N+Rjit6QcvFuIP5RZP7cKGSNUVwixy34EJ0Xo8oUVrQRteVARbFHY0O7
4YF2GRwabmV/ZvOS99IW7QD5KgHpFygnnqlBgTyGZcRYnakMAQgkai+qx757z1pVhoD7DZ79qhG4
N7cyXDRdNJbAWOEP29aZ29Z27g9h+yCvDwPBM0X29emAlztuwEYo3QxVUTiWy9JX6W5KaS/pkB4T
9EvrVhv9Jr3p4mJmwk2ZiLYc0QescKnuzXQSRuRGRo0iJI+4+qKtbaAlhYDQsCR5VFOXJ+Np79dm
7YZ8lmmDQrjqZJcv0JdPwrlQXfqOkWeuvalioSwiBgduCQ93yvEo7sJgqxOpG9GPOawKyihhKLVg
89a2hx3BMyF4Hdb2borGM/48tI6Xz/ilIpQzfOOXCS2tdu/Tq/YkvY26tKQc8Uu0eRekF2QZtUaH
mYxFBmDF57ctUZclXSrXe3fkAkmcXyhTdwn0IT6pKSttfAtgEq3lXA58v00ndVjb+QOS8oUBpO86
D4Hj5FFKC7PoOlq7Opvn3CWv1xqYAjaN4zPP7vyNwsR8qnetznEIj/UhlbnxyPPYASxiaDU6Ymsw
EGvK2ycf2x+5mMKadu0J0KGHnlK/kjCo9RTntCOHJYFZ0UYPelKNi+p3194FOqI/MVG5GUkvCqjQ
HkZvPURZ9+TGzi9HYiknW0ovHH+aDj5Rhq61P12JZGQMcji/3kvlHnm713FEK4zPbsJtedRTdrdE
2OKf5lPA99NGNZIxDjbnjeDTIVYxrTQ6a2cfDoSbb7uigBftjQOzynQ099kma0Va8FwQdmiogqP1
1hdF+k/JwqzUMjpNhF92yw60T8909spgQbRWfj0JpzBaN9CgeMUq5+MWcpqHMv65+eCD+dtH73kw
rzGH4PoBb3DAEqWfHsPLZbi8UWMIIGA4I5C8QXQexdru/0y58ytptcnXjLxBcjAXmvzKOo/dZhFz
S7MD7Qnh61tq5ZyMP9zDmOGC9c4233xh89XGITQTupeOJgciQwwzaBKA8jI1jhc/tTN7iBJ6ZL5+
HewMscIQbemMbIzaJbnjqYfahnZNGPg/9j1EVztjujYE2NjuoOy5ix5l1jyhzAtIHhomIK3Jhlo6
Ois9CKgOEdRoYw5AwvGCj6DbGtiWHqFMBvH29eCK7pYItPLr0L5PSXRp9/EoQv7SU8lOwbw8zEvw
sTnp/RqMD8zosboqUJUmyw6DEsAt44d5ZaAVrkFX+RId65RG/Bzv0isdd59AY16wtO+6XZ1AfDfx
DdCV6HkwIBUE0V08zie0i1+OI0/aBqc0lndDjBVZFZPC4TwpQmd442p4WjtolyjvzdnIKyfOBTum
P4Pevccu7FQMqa/PE0xFSunBS2EU+Nx+utYz2MEI5ukOu65VNGxDSYP4y8RODGK8C6Wi4dHb1Vlz
vjaQLYZIUj8MGSLs/mCWK4Kakany0ODnIBG/LChEyrkX6LNCh4JPj+15Qna/dGlia3h0vbLQvARY
0ExttkBvTCR51Ntf85LgX2vwW0ybKe3Q6QLv6bdhC3bxzQgZZLKR9EFu3Xpiqbc02m4wCtcku0vn
0YXU9CL6ZsWkKB+ztX+EniCSnBg331QRy6KzDtrozYjJebZjoH+PMUbzUqWQL5eJfdhnlZUM0s/1
3tOt0rPeHkOBGzKt4X6I7SruNN31lSgX4aHEwYPnTeKTMUjEQUxifYB4MisT1Ho3a6vWagSq9UHC
Tf1eljRw0H87/HMT0ZfLAV5hb3gWiP0oa+BTOc1lEA3rKyHW+1wEBd+cRc63mxHyjNPR124i+9JQ
3z0on6el5iwsB3cGue1qnUW5nJtt7NF2JsAeQfOJVvRFGqvOSGaodpjT1mSBGA2wRbWbIgoGWYVy
zxovGZeDk5qgCVoJyAIM5eMITlgpVpymznP5MWhjD4AAx3Zz5tNGJjGpHX9KbglTS5nxdihFF8UN
SNBrESjgYtrTPC48EfYlaRdRmyvjs4V/7bGPwofZHeaHoZ/nuMpm+18tS6/Di+N36vfkhcBplOxs
Fe92FDTfksGZX5YgjNglNiu/ifvdNtkWYO2ak/TQkXDHqnmLBssLwXxYk+AdvUZb9SzkTdfPgOjp
NRZ3pK8wGb8WjHF2H4ZketgUQEF/jxREr/ulsrLtv2Wyjvdj5jkn2IcKNNg4Z03cy6BOXWR1OOQu
yPu9o04U6jq149oYdDC00nTibRWaGKXutsLwxbj9MR7gfLwJx6v9DkoDcbt3lRzRYM69hzVrOZEy
CICZOau/froBi1+BdqkX5SexLpJJ4Wv81PhhzTbd3kH/bT50JgaVjshB3fWGSlQpZLjjqmU/QO/s
1MFC9OBHsk2ypGkGjDBh9DzAcXq5gXC5oahjmWODMmWpo0Wu5NJ7B8g6wzB51x0CrTP5/MNbgXWW
MrTO+BiraYKFWJSu6ZHhQMoySEdPVROTyFhgXhlMT0Os50PNdneACELJNDeD9vY8GfYBCiVK4eyb
ra30SvpfxnWwrjFaRI9i3tx4QAmZmYdW8B3l3Z756BFmr9qzLata8N1zCufns/a5c0k5FpSXLV7y
lsLKZ+nkG8rd7UaMUfLoWhViDp2AWIbiePURqchTv/MXrOsd0bVS2ExtsIaWWOXNlzBxqsHh4w0L
F+/gxySuvYDGhxaUngY6Qujzg2X58omB5+OOpJMo7R6c1k1/6Mx0J9+MEYJHEt3EOsVucbyD2e/S
rDIhzAkoxlylXlBgbSvtj3wf+mdjfadQfZw8Y3/BhcbwnDWJNS1K2oXU8ZqEp2yOgWSvO7sQyAIc
VMSvs4hl1wdjnfbkWJOc4EyQXEjASbVvO//Zc7dtDMnWmx0P+XZIxu4uRJV3WnuKlRUXee2pW6WD
2T0Lq2UZcC7tuuQL6972GU/dAVu3UJ4TfEZtGlciG6dbxM2sGhOtf+GFXS9qTNKfaUx9kOhUezYi
6x+xiqzKLp2HV/TZ3d3kAF0LRretFn/QkJBOnTjOZ9j6vsL8u30wzHj5CN+420Ev8V3oylRDJ2HC
qxw6aqkXmiVH1PB7hewkNdTq6Fi5mU6qVjJesswEZxRJ6tVAdOEVHdr4O/RWXUY29D75Ek4XwVKM
7DPRXhxBBC0nsZg7FzezWVIfizQdw3x9ouPDvKeIixwCIDhALX0I+3C+7QIChMzr0iO3cQqO5RLZ
lwAfygeTBj8Ym1G6qn79SBbrHxVLsWBiR/4MMKGvgsj2rykfNEMyQ+XYjs56H3aAZtqBTiVdRnbx
oXLCEcwMe5sGyQq2I8XHSWh+TCwRc+WMCwjYkxmMvSc4a9uNTCQUf/vUnOnoRN6B9fA+v5PjdVoT
TPCISNse6rJyZBanEGoFuet62JvrFm9rws5avIaeu1zalKC56zQJmy305sIbN/c76/thzPFhdJPq
mmoGm3ivQG6mixp8cz9ZD4A1AQhR9L2eLxGGeWfYD/PSMbGt1eA5aUHHdmhM6kXFNA/urdipqQMg
8eTQ80WleZv6CYx2oUF9CjdMW0hwBR7EoIZfQcD246Y8UnsY4qMnX2ZAKmj9PmPp88sSEnPSI0su
wWqxMudk5DMd2/a593Y8vIQDAZvSa+dh2rkcF5Og8wCH9hB6vD0aL3XRtbV9NYjeS0s17P6xxyIi
qr8snIogZCmGWEF8EyyDfmI6cH/2M2YvDk/7MtQTqeQ+qlPa+aQS28RKHoUQgDdpUhO288rtAWBK
tNI10k1/oCFGf6g+va12B7WRfCHLWKIbRmmLaFxP0lWXLgMVHXJhw2PXGUzUbAsgbQ/mpE56qp77
IXJ4jhVTdeDpFFYBcfRLJLprb5ggFJCU1DNcQupgWBnsgzvp/x7XkFYDyHh5J1P3bsZr+BMjimzP
eYqBAgnEcMPsBooO7E6mste796yURXPe71P4HrYtJo4RleaNyr5bCnjgAEVqJZgpi92CG7f3h0fU
2RU12yGO6Vn441urxvdFoumnnBcsFDvQeUxDoGAOSbImSTJMMnsMQUZngrPyYD77QJtysMthNi4r
BOvPBuS+Asa3p22ZKt6KDPZLkQ/Arn+C8ilgshlS/B3/yT381HQOomaPMH71/fU4Gww+AVQIYJuD
aTDyphVkG/tG9uP9BComFq+km0syYlzr97KJQkGKlgXYqaHOqRcdUqJB0927J2FXUu69htnpFSwN
qcXUpYvc2rPiORJEFlIMD4ONV5i8xm2+2xQash0/u0y5OMr9E7W4a56OMfik7TFO9QKsPlqbNroi
T6CVxiOrFi+4jEiyXjrM5cyml0QlP3fiHNyWYFFfBhQTrN3UVKEcDUf0rCHBvGk3ANh2oQEodEKU
7pVH2mUkyx3q/AQkz46rcIIi9bNvAQLTwZWY8SRZ+r1PexWDUDQOUNhvgShGXgKYdzefytWQ+Yhg
yoICKSg6iZztWnkfZO1ruPUiH2n3dv2H1lpW1MW1V+ArKBKYAMCJ77+kIaat+H/mt9+dmtJKWDlA
Q+2KB474gTXD34CUuYc0xPe4fjOx4DIJKr28i3ANml6/mS9kJfzw5Ez4cupN5EH061qMc/sa2D0r
zLWsZTNa8hGpoxj9eT3JkML1fFAXuCZLGBVMd8uV24Fa6WFIAHH1SScOOFxjsQq06eNAX2JUrTnb
gwBjG/U97ktQSN5+BH1vAZSjFsTGnMCgbHvbF2CeHCmjTb3CQo+8SqT3ayejrUiHciTtJiAEmBCD
2AsB3hiLwkOsH8Zl7WBFxPN+AtKRQjWy4rF66SRiGo3RkrD9IV78357F5GSlSHq+di0Qmu4nyq2T
SLP5IFOCUSJxGxk7z7Al+o36ACxeeTIiIrl0ADfiXQtt94SCumjXoel5f7dGhOIS8OUVBMg0NrVp
2Qv3EagmMgGHGKDTdh/ztfkSV6pEsnQ1kRmEsyN7HIMJr/PGMSqhL0gjt/66VmAYH5cBoujbb7MO
pYr1jQRludL7cGxXBbQ28WGmOX5rmzxNV6CJhRHP1SbAYFuTC3jVVU91s4QexqR4zrmMskOU4PR3
+sgHhjLbLksp9+CJDCasjCcPcxa/b7QrExljxLYd2aJuYxG/tJn3vKbdEyEb6DHBcEKj/tPfHAw2
xvEEfk61985PBzBZRL/8kNkjw+y6Irat8NoADgPAxfHbRvNaUndsxhnTJ4lSJ2ROX1oXgxaSRQ40
2vcFUIiFDBi/6ifSL0KDH0PqnDzDAZK05GT6/XfSc9wsG0ussU4Kbfz2sQv6vUTaP6OT/ZQ2eR4z
H4B8Mr1FUXryZ1+UTPG7qV+rdQiemJPBMDyI3zFYvun35C0Jlo+QaQiruMErR74plxmz5tG1p85g
tGKi7RHCT9/QI03LMQa/CaRoXoyr/8DWzakNMkLLQNCItsQrvHCPi5D6qDsUytEURvYixE+qxxWw
IfmZCXKGO9OdDqP7fo6zOvZ9BmSQqdzJtk8bj1298Ph3uw2ndO7uUJd/w5DP1h5uK4qg7TiDf5LL
5f+Qd2bLcRvZun6VHb6HN+bhxO6OOFWokZNIiZpuEBQlY55nPP35QLnNKhC70HJfnr5xO2RqMROZ
KzPX+odQXKn90K2c1qViT32J3tQuzpx2lXMIUa10HkRJvuduWtlWGSqcTdC9fMRa3S63NnmEF55n
sQeCti72gVcXh0QQwBalzo+sdL9lot9xs+ANIUvZd7kLULxI/WvHdLy1nzvvTYX3RhbLLVzC7EEK
mq/ZQJdBLhGillNF27hVSlU9H55H5Yl1mIsx+MomvpI73JAF33y2mujrgOXbqhOTxo5kI1oAQc7A
EjW8LlSwuSL+4MYE36nonsuxi7GKBvrq1s1CcwNcY4lSJ8/QTlBGptpiyBJFoakguKclslUEsCa6
beev1Ae0m+7omn32O1uyIzveie8p6h5Vu99SuF6bSKKIn1lB7hpcxXpJY272t7GQKAQtLKsYRJ4D
/zxD0Cov5OoQaaAaKuoPqjB2FuLWu7YWNfUmsEmMgQDyjC4c3IigpiiTaKlQCKLhAVTDh33rFXRh
WefLFjkv3LQTOOObOOOnPgGZy2mmRVmWwMo/sKeP6kOz7Tf1bbgRbv11tQnuKNVUG3nL7lQBfi/K
UksTrPCbX2CCpw0LSaY+6JUvxN32o2QHW2EdXo3GT7rdbMJ3ymaU8tHF1SKYcwLlfBN6QvRwlBSZ
QPAWa+l9+JGbzSreSJRD7fBICfPL6MhIfWWXUtx7kK91x26X3d0muOU3v8K46E6mXypNsa/H6VeG
29Z7Xyuf/OKuZLX/9l///c//ee7+j/uDYk3Uu2nyX0kdv0v9pCr/8dtkw/4ZBgV/mDRgzd/AYwto
yoVMvRGNwY9NJOfjhfnL5RizQyElwKRSEcrQJ5yMXu8Usx2HokJl8XoqGPXBK54yyVmC7M/uDVw7
MCtHnw5tifNJM3qzKXI/L+la+7Qp9SdW0MGM0kep7XZbK/yRUVTYfLKG9o8sMo9azQlbitX+8nhn
53TEAMsqJBHId+e/ReMOfWNoFasnV+4VSv4WFZfLIWYH+hrihbtwsjpS/Ftdrw34bFF3pXv+F/ry
O0fKf5Lt/vtseZQvy+UZVaDCd71q8q//vPGfi7TEGep/xh/76z87/6F/3mU/kvdV8eNHdfOUTf/L
sx/k7/8zvv1UPZ39yyap/Kq/r38U/cOPso6qfy3k8b/8d//wv368/C0f+uzHP357+h77XH/LCmJe
9duff3T4/o/fJHUk9fy1U8YAf/7p7VPMD/7f+GlIk6fy7c/8eCqrf/wmaPrvsCpFTiBRRixXHdda
++Pljwzld14bKolaMTgVlJEpkFDU8v7xm/w7//loIqwqqk7ReRSVLsGY8UeC9bvJ65xTU4Fna+Ch
89u/hv/nPv75Zeb3NcJnrLKT/K2YLwckdC6kIDkmprQutfWtvDc15P+SBBnybZINqvwlRIktpqYm
+pZkdz5v4mzdOFXst6AjwSp+E5OQC7FqVp60S53Qc6i9G2H/PFZg/SfdCIxo41hhK18ZjtlAKdKH
3KIra6iZkewdr0f0BGovELekE3E0wsR6lK/ouxjdfQDxpfw5MUVBePB8z0J+Xc2kcB+WqcGTLdX9
HMB6Iz245RAUP5rSDcxPSRfX2JbBGInvJCcoOWQdLaRTcWO0auPREK30tr0uEHwxjRVtjKzfjXVU
9ZZ3mSH/aIYgcteAYVPlYAydoT8EsiJEwFalqLYD13Dzo0drRKEPbdYubV1Fa7ZpXBT6/QDxkKpL
46PbPSjbUOmS4IsSiHV7jfmr49xYSqqI14HpiNJNHGsmoItB4gb8JGS66zyZjKjftEUZSOlapdI2
PHdy4VnbGiuC6KPR62Xj4VrC8xMAl9cV9b1geg4dwpbXHB3UqEnEGDUoPRJM019nruM5+UHGQFIz
vngBsAtvlfoWkJfW8OoRVB12uvxxSHQ1DNc8MSpAx3xksEISzQX53k0UN7rRhJIWQUrZGyHPsPH7
d56gFs7eKvu6y5H7acLyvvV9Qb/PcrX3aAuOTZK15MCkINeEWrzVIr98CsJAFL44imAWD0XbG9UX
w1Mafy16wGM+tnKaGwG3E9ePbjA5iaNPmtlYBRgKkzo+z5s6iNYsOV25q9JeoQsmmkIILEfwURl0
n8RUtQC6OFEvuhrYdAh5wPDMMpbft0MuDMdSxS/2gQ1a80DpE7Vqd1IeGMW7JKKwc9D0DOiu1vBP
/pYuMVL6V6pKu84T9ER1VlrQ9Jm2TlqEt2k/mQJSCciueJRxdH5G3Td1JiU/zJ5eHIKBVgLiUg8r
rvtGUXqduqrgPGDMknhDkLS20WfRHhC2GuLUG7nZnnKtElwJlh5TQfHrvo72FZ1CF01gs+YSQYtj
2BR6GqnyWio0F3BT2wcWrbK664Z920amdK02glJSzwL+fCfSv/S+pWEx/rQXQEkz1S5ykJzKhFSQ
17Bivf5L2io+T0BeBqr+Tqy9BriN2yAADERXi12dR4zsyvrGd2COfDXwr+9v5LwxyqNQpD0oY7eB
7X/sCp7LR63qFbqkpgkrNAJc77XGIS5yDb/ZvjH1D8g7uWWEGQDtJHpMGlXWm0YtW6NbRYNvpUCb
qfC8a4S29o8YLZXybV+2inOjFk0hPhlBWDm3ptO1/g0VM086IIYsiHca95L6mDtqln5NeXDEMCn4
uW9txrf+BCHCzw9hbyr9Djpp3X0M9VLvmy2sWpXimppkEWU4tUK36zEKes08VA0OJAngzKL3v/uG
GRjmGnR3WD/rkdcOttbLZXVoATdENz1QgLZchaVVSAb9fAo44cbwqOd5raDH/kowIrMBrdc3uuk+
h5XVDxTC0ezp1pnSx76810kH/WMqhCIdZjNWLB4FPPGaq8BLI+urIQspZl5J42X+zqoFI3nQAlF1
AQj0YXrfpmKd/TGkrSTmqxK1jfIQxU7nPXiDYikgjnR3kCzezJoyol6tLO0+aiwEyAWBGoR6tWms
wFI/5BFKpg8Y6amBYDciu+qqBntIm04eCv4+d09RMJLuJQCE0aeGcpbwKQeMkN5n1qCDyxQpQx/K
Hj3n60bPJAoNZV2YezkfcuXYVrqgXMl9HKZ7t/E0WrWS59DrBmeiJ1tZjf3oW9srTvhOiiol/15j
vxuthUrU65sw7HzZNrXAt8I1CQ7wFL1XkHh44Q1JZJnbkPpf99xkQYDQPLIQ7nVXtMkIssXquf8Y
k7uL9OBCEY92gjxE1LBlB3L2tadWEvLZjZHwe6/oCgWpAtq41KxRp15tdRkR6lCuDPgntinFOWfI
yqpplX2VAw3RkZ9kuj8vMmfn8183pP8/LlIyH+zSRWr1BOrm9Bb18wf+vEUpxu8w5rgPjXoBpqkb
XJX+vEWp+u86BHgkZlAWNkRDJMyftyjB/J1GPhfr1/vX6zVKMn+HO88zHK8wdInHn/uFe9TkEYrn
I6aagM1FROpwv54S8qkzQyQZGZDgcynfO67xEUte74YzoH9XAPLYwWtX35lqseQxNbnij5HBydDg
5VBDI1KaPAAFCki0wPyWffq1c77o6BD7zZL/wBsW8DTK5K1iqPQXc91A0ZXO360DbxUEjG3hARXl
6/ygbwu8cfrdyQqYeXTORkVwAJWI8S6MEur5C6l1chdyKVH7+8Ye7HZHjgtsUJV294dy9PbRpt8v
aXDLI6H55EL8MqGnQScTqgq9IgBgIegOVMxoeiuCJV/TV/e/WuvSftHJ29TXwrG6F/fBDaRazbft
y0OfvIWnv8S0ctXXppB5Or8ESEbuxi08IUq25beaMuzlSPOTrKEkzbMeXZupwqKoommb9Qqh1s69
eewO/rH5RM0dqTWIAqviJqAav/D0nVu0xknMSXHK1UotjEOXRdv0w1cLkukhsITSFp0mPVwe33wo
Hl4ahTeqC9OVq2eDKMasoVD8KmiURj6JkMkux3gjcDBuD8OUVVx5dLTCXh5ZJ+9sxXUiPar5XJVt
7lKA/utwEz+WWxEIGBX2nXE0t+1V9gxBYSHyOFPT1WqisU85ES0QxNDOt4gU9mkqvGzMNTQJipqB
bdrGhlNqBw13+6uyOgyUHrrFZuTFKGFAfh6uo43UGDkDLYAfDhC6PN5SnvgBV4uldTnyoCcjOwml
ypM1ErcKS0QHyaKtsFhlVbq7+CDb2W7Jce5lM51FwjJGEhmYoqLwxN4/H5QLntjNuJavgCzgWPMs
P1HH26c34Y3+3fh6rRzr6/66PzSP8qdoB8JxKbtODg/e/6puYt84ksXRVpnqWNH8BsXj1/oq85ut
M9CA/BaooBd6/diaYN71BW2kqS7JnwEtOuuYMyAiM9kTpZGiyAQxhnYAbaoRwdEc0shfjzSlNJTX
PKchqkY7IJfHoW0wQ7G2vimuQjgxfqYe4vKT0T0FGd3gPLm7vKJfvuvJ15j+clOhLd0pgd2l/HI0
NbEY36LecSwfv4FXjzfeFuGou+aPoFhFH0f/zug+fSfvvRsQ0Zd/jdlvoutUZQCFUfacLPQCaG4h
K9z2gvLgYD7L9sZ5GRmVUliLFU3KcElcU1LPF/zPgZ+EnCxDOTXrBD6uvlJvKJRAJohvrS2XdpW+
KKDnNW6LdhSulvQNJ0fNm7CTxeAOptG2HqsvghfV+F8sQ4UO/21wjYUsOROIZoRJgqTkyWVlInxg
lVDcKquGZthAHYQONWLk2uEqsj5e/nbjt5msIOqptDxQflEk7ETP93MOBrVrUn7/IFPch0b0Y1zn
Alvj7QLgLgpAJegLikwz3w5GPEU+jCRJjS+e6CcHgM/7LvVbYG4wlO/94Lbq9IVBvV2Q6LPJI2oW
25a3AhWaY7kk5Bh1Bki66yTQ9nXjfEl1aht68+jL5r4Jw/2vTiQxiUaVUbOwbJhMZCN6deZ6xCw1
+THIMdX1/JtAEI++md+KZvj9cri3k3geblxAJ5NYGshadW3Ezo8hC0LWNtVfuwyw1jVFpDFmUVKV
Vaqu5xEMVDYNPc81VoZ5Q5GyWfEWt5Na+MUG589Axqh5bwAs43w5D+R2mpngGYRjkSM/Au86AGL9
NeGVNyHG2TyZrVCnKCLlYCxZMi1KGsO29qLny1/k7ZYlAUroxoyuGQiTTuYrcmLqYzIIVdOD2OQr
jl36+rVqcJ2yBnFJVP9NNK69oDfQaqIibtGXOR+RK+pmWwc1RMS8va2dFOA+vCWhaXPoQ+DDL4/t
zWoD1SNTYhY1S5XYUWNh/GT+aitC1sQTQeJCIejyj7GpLERQZP6Ks0Q0CTH++UkIqAxKmqMstOqP
+i47qGsFz00Y7mtUMLZoD2zDe+sWxtLevFbuQQOuivt+q6zllXyVPMq3ru2Dh1208JvciFn+EvrG
o/0Kl8a3Qm5G1tR1W8CHTYcB1A/Mhfg7Ehi8zv/qg7z7OcrTjuFU54gwGBNzISUlqqTGqR9fSTEQ
gEgE6qFv62tTd41qBUKxxG9F1x5kB/xZTm1so5RivjW7VNoYHIC3fgKicjD9pXfA2+OV34dKgQZY
RJWAAE9O9EQNY94HPJTBNtsWlFKcCh2MKFpQEVuUMLYosO0W5uDtGjuPOTnS4emmQ94SE6hP99zZ
2rbeuUdjA0xLw6g52HvH9Fdz9jhMnjlwrChnUxE4X3OR1IJ5pOm3UrQezs6PxlGpVH+2umAlVkuu
QeNfdr7Az4JNj/QGzZMYBB3jk82jEyW2Y4QfYNvspMCA+Frda3BYOs9YkpmdndfXQWqTvVvUIITN
cix6WBgiYfMI7WXhArg0tMneVQcBEGbO0JJS1VcefOGOfvKqE7Lrss64B6vp50J1pVUQLR27L7eF
t9OqqRgvUuyypnWPMq8EyVcCnhovj7p4g+PBWj10a3jRW+GwdHl5mxDGr/gabrIzeggSZakzm1aX
bMzAsSHhrcTE2yzshjF/XxrWdDdAoQiVgmFV23bTb0DtXfk3xkZd5Yd4mzwuvVXnF8nrsCY7IYdA
ojYx4YLhU6g8lNK3y+NZ+PtfkDEn2T2JQd9Tcm5B4oZXg1d9lYEYri7HmM9ar99mWghS4xrgt0aQ
Zpsc/Ad14wIxWWsbMQWsVKxbRBf2yuE/DDpZ+zksmBL0boulq3nfb3T0Gqur7ArELE8QLHv20rv/
MOLk6HdSkwSlM0xQ67x91vh/HkFOVuhDSuvyg3wl2L9Yg3o5n2itU1CWQZy8cRZpQL8aScYghT7Y
9v59SZ9LS95fHtibp8iYjalLm+PdnZvG5AYtNrHvJzGFrsDRXZse4MYq2p2mwPGPEHGIMvCrlyPO
rsqTiJNLdFbooUGbqFlJwkiVqfG3sPx0yTx9NmWcRJmkjDhPB1MrGJeS3RuuuNLQaBCl58tDmQ2i
URGhfs9l5U1dJC+sENI+RHXpwEVq7fZXtd+v/7Mgk5Xntk7bDb4D3weheiohcbNuGlXf5GbXLiTA
pfGMn+4kYYRqqUlhTqhUIeehaOBSrB8WZWdnT66TaRt/jZMwThEHAO0Jk2lUeCDFe7Cfdf3ZVKme
t9/S7L2QLV2m5/MU8BHaNjJ4pqmnQC66EQ0/s1lF18UW2ZhjsoWy9b1Z62R38VrcL6EpZ9f5ScDJ
Cgy0LISKScAe0j6SeNdWnX38G0vjJMTkvNKHosnKgRDAuW+1wIRTq6/xP1lYgdMK/M9MBKWSbGTx
LJ1CNRupydQiJk7+h4wjZ7LlxQBNbmvsyoOCLOhol50vXBP/lw/2GnSyGBs/j5KQAt+q3BQH8XHY
p2t/517z1j8U92NEoA2Xp3NxnJOFKcptE1cpIaNr6bNMZseKGP1THRnkGtQ9YszXzQ4z64VttzjU
SUqshzLrIKSNQ1W2ii3txzJibgNOfRhd06jp3l8e6cxGHy0QqJuYbAgARec7UPF6o1dyaTQ+9Ha6
jrRMpO5T1f3jcpi5gVm8ZijIq6Cc+b/nceQe4FI+9seSazS50Z7YmSjUrIw1MrZcD/JkleyW9t3M
iXYWc7JuAqSOO9/MsO2zoN2sysx3clRlOi07+GpkPQ5xC4i97Ct4qQvDHffb5P6IYimCx7Rsx70y
WT91lyIrmTDcGkFtaauugaGCXlHZMenOxPEedhkKcVjzRjDxlnbp+NEuRZ+sIhhZcWfIYY9alxVF
e3izXjdKQPbSrqFZh0G3bvjypu0QXloPuhR+qMq2yq663HCrlQQjRV/4lWaWGXVOGY8yTcY2ZNq5
g+tWBGJhdshEhnem3x9Txy2RDGx1+/LMvw1EuZZSwShkjn3WNFBUhZXXoGcJd1y7S8T6MYjLm6hQ
3v+NMOCLMSqhK29N77rm4CKHY8T9qvKiowTBODf5mHG00P6YHc1JmMnt1vB1wcgtwhR58R2EwAY4
370eGAuNjLerlUmjUEu1RafmPa2deSKex2JGmLLyPvtG8FFXvO9unW9R10HZ0yK/q79cEyTgScyp
W2Pvek2XVXyoLO/pI0A3R0tXX4BPjwv9fCOMQXQMXkxgjeK0vG5CKuiDKAegXZGzjTIF/1VuC6l7
ANOd/fIaJxi4c0Wi9A0tZvKIS3gUaHGQQGvTeHxHmu0M6JnUC++Pt5cJopBbRgSsRJzJZSLzxVCv
B6oyHa+tOyur4qsBc8Pd5fU9865nbVNyRGYa9WJ5OnPcUqoGaYGWgwj3JW2LyhMGnvpzfa3AOEFb
aSljznwqAnIGjWga8O7K+QFhum6JjhQ+cIgC2NW1ZCPXgJ6ZXUHJ6ICbrVE/XLvbpcvFzHSehZ2c
EbI7uELuElYuwPf29XZsY16ey7ebeOxI6OQ/KnoKMK7zkQm+oLU6GmWwBSPI+c+RWKyVYKmANxuF
jgGII22EcE/WhRPC1U4dlrpR9+YaSQ9tA09b2BiWPGwvD2juXKXNghMcYrmiOc2xHHqaAYyAO4Pv
RdBCRfFzOnj1ztQ8ik2aU+47udEXVuTbDzW2QigzccuFav5CoDp5KmSqKJjiGFTvgmOIHE/cSUtr
cEyn5+niPMbkFq2BFLCskB1sCLCqZO+HViO0VhaPFGiOflDf+HnwqcnybiUa0HUkL8ExscgXRvp2
J5z/FpP14hudJCVjNha7fgckcQ19+uCKxcoSP1/+kLNzCuWKJqcxPvzHNXUyp4jM1GGkjRekHmS6
johktbBU5iNYvLLGw1+bvosV3xXSriOCyuPOBWAiUBK6PIi5hU8zUzZMCZwOtnTngwhrRzB7gelC
e39lyCghAXQWv/1nQSYrA4WkLhUlVkbufArSG8NFmzNfyoFz+wpqhWEpCggnajDnIxHlvE6MTAFj
DKtbkm4jJLNK4bsx1Lw4rM2vjwijQM5E2tuw/CYX/6jOcoRV2E9O4q18EwHe4rvf/nE5yNznPw0y
briTBVbiJglRiiCDE9u1GdtttnDCz319ZgvspEXr9805BaPACESFCB20Ok3CgVytD8DyF1LD7EAs
zqYRNCmRxc8HUmUaFiYhIHPJd46SWW0TcakP+3bbjycumAPwNRwS063SI+RiCYrarsT+a2L+QN19
l0l3nm8dfvWbEEeW4XWOpFbm7XwojZxobhVwsju+i2pxv3a7pYbE7FBeQ0xxMZDQBilnwgCbd2vN
Klda/t7NnLWVuPblwbzdMgxG1WmKQgey6MeeD0bsIFX0mtshWVzt5E57iGJtk/vFFtlERBmX/Gvf
MjhJYafxxnVysqCzoi/MwuU11WMIB4a2bn1JsX1Ef8wbLdZGCR6lrq9Fmt33IM8TKtLN8GgiDBSm
xTdVLz9aYRWgIY0q/6fWxMfDTqU6DVBAaMWnMBIS8+987pMZmiSVJHcT3VeYIdVMVwra4Kp2c/kb
vKSK82PzfFLG5XAyKXKIEWwgE6J7hsWP3LeH3vJNF65bzaYcv1JX0to6BnvU/81qj7ORlK/Eq/yT
sAAzmCkynP8ik10aGb0xusgAAt10Nmr+e/8+3I3cVmS1r+Qr67DUNp+iKQk3RmSzosfE7WSKA/Dp
zItSTUQFqURAjajcPaZIa+ybdX5dPQX7dFvcRLulzunbrHcedrIMc5CNDtJ5HdLEiJrlOdQdPJWz
pQPpBZH99su+Dm+yeLpMcCGa/Dmhwirb6ubGQzx6p9u1PWz6Q3cD1g4uWrZYvJlpyjNGsq2OFR5Z
cdodLn3sj/seRC88PhtFCDqLaNRgcwy07L7eX17DY9J7M1Ac40ToiqpIHX+yhDF+dUTFGntX1aHc
hbt2qwIUX7qkzw/qJM7kQEwc9LMA+tNXxGZNXUd29c3gXUVXfyvY0pfLg5rfDyfRJtmx6cs4K8o/
o1mfgy/FF3+DDsa22Qg7EZWM5QLm29ITX41HAbMoGWND+HwiRdVJYzMiZHTQtv2NZ5MFtsiQ3Cfr
RdO4pViTyezQxULaDrGKykZF4ruyF0aQ/0Nx79q/fsk8H9ZkJstO0Bw5GGfSfNaG56YOV6r+deFz
ze1qCgfcAgC7ACua7OrKTJCjCc2fvXSNhuYfyE4kNs0J27zTi3sEMOzgcXGTj3/tdO2fhp1s8iSB
GNemhDVvog/oSw2gmtbD3kISIcS8Y4NA6Hbx281dEbj9aabBoQ2QePLt3CgDPpobPPfvkDHa8joI
bI/HfvBxKFa4xNi+HeySxyUA9ewGPI07+ZBxk/O2Kojb4p0urz0GKnBEGTtUDffawtk7ezycRpt8
UTWqolgtiebcmEiDrrwv8ga94Z3zQb/utwgR0ROv1v52ablOnbtYrKMOAjUvys+80KdmuajIqG0X
4rlTH4etscU+6dq7dVbBhmldX162s8vnJNSYWk9Of8vMUCsK2IUuarhZDTQ7SjaXQ8xeu16HQ0Hh
PEYn5lFRty+JzO7s4Aswk/eBv8WPwgOxhuzzutsoMGxQffCsj4uzOS6KNzvkryHC7jkPnxZSg9A/
s+kdNEo4HBCOLd3Kd9pOO1Zr8erX+/2nXw+b9fN4ihkaQiKN8VCErly4Gr6+atolZ9u5y/PprE72
QqjKWZJ7hLGGd0L3HKkexOVkl5rHCAj7wiecS9anwSZbQYsNIUZRi4IiUpuHeJPupAfvo7it1uF2
qfEzNbqcLH+g3OcTmMn/Wi/BoTlE7+P1s0azJXtcDDR+iUsrY3L19TH4o37NqHpEtA/Z1t1AUe/3
3TqlHepvk6Xm9ewRcbISJzdcdcjq0BjvKWqcfdCz9Mmth/sk9xcvtkuBJgUP5PN7JAUZWNe8Rw4f
BJRzYLsND/mzXq8QXcW4gxy9NKGXkwll7vMPF8lVqPgSYTMTSVjrUyYtkchmD57XGZzqjHidkAd5
RIRCBFwg2S2yvLWDt1nn/irQ/iUHUyIdVU3gZUwWYa52aR35vBVl7bMuwYtWFwLMD8UcXx6ARd/o
JjmIQZJ5uZ0X6F81aPdA01+3UYzx3N86yMDi/ivUZPdaCDFkg0yqML8iTO3fCqvIppH5wVo/55/p
ZW6TTfh+6ficXwyvQScTqHixqFbe+MrpnW2WVhsjbuyFtDS/zl9jTDawVPRyI43rHDrTLrwq7qSr
Zu/ulJ24lW39St63n6yFpt78HeRkMieb2BdUyCUGk4n6xBb42EYHw3hoNupW3Oef0qVX8Xyafx3i
ZCv3yMpFrUU46Y4GbOJu/NuRE+t+RUnSw//nc4mqIC04UrG/nIrn8/5r9MmOzmoDFv1A9DEVJ9uf
j7h+q2/Tu6Vjc/669Tqx6uSaAGcHpQafBdNs0UWvDtLef3R3Al6RqGuJPHfcrXZIbv7m/eCvMU5B
FImOGYU3VqFGEKz4lDYIe6HrzgsZwZNRy37xPTL7MgdY8K8NqU6uCG7ZsiPHNZQpa/1YrvI1MqzC
g/tDfUeVuv+MiOTKOyqBjZLk0iV6dl8iU6cbI5H0jcJW2lhxGKJSvWrbBzf4ZqHueXlXLgWYDM5K
LcPTPF4kqBmiHIhGGvKEl0OMy+7NwX0yhsndpxNMwYoaQjTb8T7X7NutsPs3Hvyz+eUkzjjUk9ux
2FlCZoxvuvGNOtaHcLSL7kxbXZFgVo+xt0qWbyWzB8NJ0EnijLKujAFhcHhbq4JWqvfsw0fEjnJX
lpsxV/dX5bdyXy98ttl6g34Sd5JMhyZ3sTMkbjGayKPLvYl3mN3a7XWwx91zHa2XHq+zue0k4iSV
NrBDXZRKRlFfWAOK5T6n2LMB19J3QtnstWwxeS+tzUk2rQzdVaXxg4pHeY3++t7CeG5bbrvN+Dz3
cg7jVfT58mKdPzFOhjlJokkmCVYsEFTddfJKsTFCWsewfd11d/NvvB4XNsf0jgQr0gLIzayyWjBT
vk1kW7ke3b+zjRhcO+F1t/PtaC3v2o8OKjyLT8r5+/vreF+etye7Bq0sN8/HDOMdRq1CKju3ys46
xtslRukszuFkyb7M/EmkwpeHLgqYWaE8OjsKnJAvH/RrTIna6+ordirC8ugWtue0aaFjDDoo4xLC
lvhQgLF9wKN5DW1i1T+Lz96tbIdYPSwkvP9lDb3QFqGuvdEsrOSyTUscflfdVtl66+S9u4nX6nsZ
nka5LPb4v+SCv8IZk7O4E8pKFH4mPiwBvxhXEWc/mk5bzVyL9gghQVb08jaR5/fma8zJO13KHAHx
c4ZYbpxded/tS7gbYsn6cV7qkNVH5Q/8EdYW31Te1Xvzrj4UN95CP2S++AKQBT7qONOjAsxpzsdI
pWsROhlroO6+eN+tgM4c60NwtA6LV4/x73p7jr3Gmpxj4RAlbTrGatf9Sz0r2sa7Ym/skBK9Wzr4
5w+z12CTwwyHCQVVJoI5Oma9uAmUXwL/++WPOL85oIQhk4MW4VTwUhKaSEn78bbqYWxCqotvJGOT
hUt0lbk4FB9VwFgyci3Tmo6QF6WgptgaDwq2v+o9fZyt0wCNFB4uD2huUaJ1I1OUQPcChsX5aqjV
oDJknz4G3pG4XtiFutRunb33noSYctvcoFNxHsc6YuwqSHa+9syVLKzQocfd9TCSb0ilTQAgbdUs
VSQWhjfltzlRoyFWSOykzDCx4wis/07tSBZNyBV02Eadg8m6Kyy/UFEPG98Q/h4LFHoY4UHdOp+W
C/1zaZJY7FvI+KKiT8FNWm0o+KMO4+b19/54k8dOFncNqK6tgCiw9eHy8pirbZ4FnGQLlMeNXDH6
kU9Ub8aKtOod/XsTdUOeZ9+knbqVcbtcCZUdypt48dE0sw9kCb60OArOaG+Ep30VI1CgFYy3cZ81
09n0woPhVN/TJl7Ki/OhLB1uKwgHQGLnOyEN9KwuFLB2TZPbhWjgxwmdV2ykFW5Jh0RW9qYVfSmk
6Ivpa3s9CD5EYfS5DKEUgi6rTfUWdcwfl6d/ZvnCrIY5LjMBoIgmV2WvdqQirxl+1nfbtnW+Oln+
fDnE3B0DuAW6KaAaAfZMEUqdl4sCuvPjsdRvpGuJjoOBVc7Yl97IV6Kz/husOO40CkpUksW3Jced
z/QgepbSmOVPAvFw7QCwB2+v3fsfho/yNcqpO+wxFkY5O5MKp52BTRQNwMnhGwS15xuoGXISJYfi
UL3zuV9kGyzHGKa+/1u1Qgb5GnCycWoNCf1sIOCooGm0jzI8jctjmjnvZGTf4fcb5G6gP+fTKFm5
gq9AwYdrnsLW+FSkmY3C4P5ylJnb9qikQyQsggz+dx4ldwEvS9ao6UPG0a6qfYhImXy12Hsef9vJ
VeEszuTl4skpbmOu3qz0m2ErIxvUQL8oNsNaWeMEtHjNnd3tJ8OanHu6X0VZoDe0oDTRbvADaZLQ
HuTP3tIB+1YjiGx9MoHm5KqJqpwVDxmRms+UXzY1/UTsBTbhbpSY0j+0W+XY2/KqlDfLTejZJfI6
yulxYYWhMPQdsbM8vWusMl/pGRxyp1H89eVlMnsynQ5zst7NMq/lnDYYj0AGKK0wDv2ebZBwRRJi
ZdnW4o5eWDDmZPmLgxurbs7Yyo3EjJY7zsJ3ut2tDV5inrr6G53Es+84OeYDKXIqr2WA3fDOyGUI
7EuM06WvNcmLohh5hlEzoiAr7yIx2paB/D2y5O3Cp5opS5yNZNwbJ69KNBVhbVTE0Vy7Jun7+8im
0Qx8peGDtTWYdoyYNu23pf7Jy1XowiY3J8nEU3InRjZjzMJjfxtPhfcmbXVxu9L36JEtHOlz0K+z
gU5yStdkptRXfLJ2XVwL1xhp0doLbOM2hKBarVDmA7lfrOFUHlO73UuHfKG6PXvq6JxwEmB0nYb3
+Ux3ioR4B9kFdwo0vqRUf8iL4sPlz/lW5+slwdBkAdoObPLlCnfyOZU6d8K2YVKHOzLnOkb3eIPR
priSrjpwEuiEXI/3w+BYXyk/ihttjeXnYj6dK/ky16+/xSShiq0xZA5jfXndxkf3qv1aq6tsH+/Q
mN7GX/rr7mNq9/veW1rO84ngr8hT+QCjdUQ9GBOBdxi22rbcxese853V2DQodg6qkgszPr9PXwNO
7hJ1Lw6lNmbVQUxwjvpuVngByI+XP+v8vex1Ql/kNU8+q4rasYNj0FiuTORVfUstb42k3W7AVaW7
/TfqamOGfrs5X4c1Sail6rdCh8vUyxdE5P8YSWjs1La0KXZGtcipmc1C0Dq5ViDMAQ77fG+YKYoP
Sa+AzEjF2yjD8yqV72on0eyir7ahkO4WJnQp4GQzIvDtp55AQBkJflRQvc/YDdX3cIc2oHHvlaO0
qe4VlzbTEnF2Ng2YKASiT4gw1hS/V8c+3gcjjScBPu/qEg7zS+z7+dQ6arui+qRbSDGcT2c2BEKK
9NTP8zfJSejVp/HrYU/4A4nJkZ271Lubza/oMcCbheplStOnQ6gEiu8oPB1QAX9Gi+RK3MlHTArB
SrnXw5Vj93eYBxfA+cDyxavg66LcxXh5mq7Z099gkuHVztS6QuN5Kh61bXxMOcOUnbeP7xbvp3Pf
8DTSJL9Jcani4/nyTPr6UyCUQa6029IeBUKjH0vXjdkP+hpQnqKK9L7se9dkaOP9Bk3+hNLZ+Cor
oV8fQL3Z/afF83kuldIzgzpPbYt/TC5xgdAGjdi+xBydnUY6cMzTLFppx2bnv186oP8faVe24zhy
bL+IAPfllTu1l6RSqeqFqK2TazK5J/n193Bs2DVqoXUxHsAzNuCeUCYjY49z7gaNEAYSVaxrwUHe
WNLRqtCRERb/WNjsvNSG0jdOMDC1gBIP4A6IHtiA5RX8pi+Y1gVK6bLnfZtQZ4MAQs9l87nxtZP5
ZFxVB/UoHzivPSh2cbuLyyAuf/2z3LvK80PszeNUE1Ud5gL3WlO5jfK/2D+wuPpgUfYOLsBSOges
IYoFKjh5bsKrrNBnKyaALOncwa2OAL2sHL22iYcgC5FdK6FI5CbeP1Kbn3JvXqEp9F1DO8gdZ631
QRUGCo450YNEBcl8CeY27BmQ+FBXvAUpY6+D2TXtepuOfRz2VUMdS28fcZbdKzuiHidjTVTEiuhv
MGVVnvJ2tlA7UYMmsnxtDSp00wWZn0MxHsSDaY3t4ceB0L3g4KfYm7vQeVJaKBphdFSpI6oari4M
HskfTRPctb0/5dzYo6Zkai4Kfx2v3CmYPS/tEgB4Q2h4S9YMjtwdSNjCMczd/qCvHw/J3tNp1DtB
OodlMCCm37jTBMOdc1XiBwAH+FlX2EnW2IPQ7v5dWoqpLJtYv+3PdCU6/AP492xBK3xNy3ZDN0Sg
yHw08nLP7AHD8j9ylqP+CLVA3yxjfAhHWUpg41tH7WWzt3dl31w38NgPB4wfHezm7sQYXXfOcTBN
Aadnn/sIClxMlj2oEN31IT8PdmN3pqbplFReLjCMn5JXhlHbBGDz4yuiOmduMYNRvvzZ0v21PXVr
YX+KvLFBYEVmgzpC5OAX5/QUO8wFTfiKb/hm8WDMMzJHjwBn89m6PATEtlNBVRuHYX0aXyBDFUQ9
/vk33Q2lf/6mmzc59CWTyuW64WbydxJSX4/SCMxoHPZeXY/hv+kn/kbj9TfMxkcadfM68x7su3Du
KBZcZWD810GzngOACGFvI/Ngg4MHJ7ynUIqBGAxNKfQhbqM/miSWICXJiOpZfSHhuO11JztxDN4B
wkRz+LfxPX0YX3+W+kjozadWrEpvrAlCZXIWJBDLYjZ/AJ/Pn6XcszM/j3bz8bS8F3JSQYoqMESU
ndFuB5ArP9CR+1LAIAf8AgxD3i74K/GgmVVPkG1xujZlsDzJwDV7cJS7iqiYoEdB/xB8ZbcBs9KJ
4JhtS+Q878InIYC3J16zHuCRqqgd/h8QpffinZ8Cby6vMjtZlQYIHDIU9623ob10Re4O7MH13VUF
0HYsqFUSOAJucseiz3KzTjI4AxKAYhrAs2fwiD64vrvfCAg9f0HWIDO+iRaldgTp/MLhkLMkmDth
0+rV6c/Kdv8c/xUh/90TtBrgvvRF2QTBdIWxCSVuCHbbK/KDs9z9MD/OcnNh5djpLSIjCJKJLXc8
qvmqQJG0iPsHNaj7SvdD1HKtP7wbUmqm6ANEtR5MH6ZzjKMJeKrJByvkSovAoPbnO7x3NFXBOjIa
dvjLXO74p7ymFDLV4HBuveLmqugWabwx+o8aAfafJd37WtjRQZiHhAX7wjel9akfwDQWIyfTx9Jm
oHUmeeXHte7/Wczd2haUDjkYmpALB+7fTwRmpYo0uQbjcC0vBRABwfSFocYnzMa642fduAvq1sW6
wI/7j5LsuznS0kHAZre+AFrcuBJdV+Ze4ti8hhv9tcB8pRhTAcvtMtBFXM19cNbFItz67x/ibpFv
ZkloF6YDmNunHJgLV32FCSe3xtKh7nYr4ak45ufiWHg0+CfF0p+Sb255UFPwKWc4qMqIPTc5OOIf
JEj3DMhPCTevm4EMSzNrSCjlMgIm+5YP04Oa8yMRN+96Smgh5TJEKLS2a3CPSY+e83INf/pAN8+Z
EL2ECV8koCM/eeBMW6mHZYEEBDMPwop77+vnfd285LrvUpZZ0AUy1aHO2zDFdN2gGv/rkRaL8sNi
FHHT53w5UoP9KRVLhQtHiRaYfvL0MFddgpI/Xd9N0EIxXMF4jSrg0hOYxBBBN+ucwo8RiZab7H1y
s1Bvg27XbR+t8T7SjRtnXBh1a4HyHYXqVneU9iIN1T8wiD8/2I2tqNOUUb2EBKA92bGqOBUO9Aiu
955WYPIJ23sLGMhvs0koSdEpaWHf9VaxKSgQ1VR04vwR3s1dMRoWRxBWAH77tmNvarnQKDpqQ3ys
tzSrA0WorxWRvQcGb3n0twrxIzm4bR8IqTGLag0lX+DMlxlorbMXcHnRB2QkfcgS8ignu3Umsg6w
FmlJarV9HJTH/ogCFHKyzitjW/EWJq5HOn/3Jv+b3t52EqhGc0WkkNiRj1mGXS1NLNU9bMg+usgb
01ebJaajFjHgRvXilbZO/BxtmNHtjo9H1+89459f7cYK9rIVF8IyrWN1dR5oJc3stCqAEQmK2fKv
uEP+eqAo957vT5HLNf+wUlNM25EuOZ0cxNs46KL+2AYEIcC86t5LZv+zTUEEN/8pTNymdYZpdWM5
QKS4asGlBGSDTRUNT8LDzba7c14/Jd2YxYGjBtIzSBLCpYmYrwdql9zJ9nQphqSOFWgXuGXsA6Nk
tjXbB4br7t0awI5GAwMgdbeDCiYoWIQsQf5PiGWTDExKj5F1F/377aH/kLHo74/vN6uiKlsVZCz6
yQ7wMl65RYMyGiP1gwb/ZPhV/uss/z7TzXuQihJkxYs8aa98NlEfJH7sA10FeAPe4yLs3Uf+43Q3
D2IoRd6II6SpWOnh4wGz1O6sPjLK96LDn2e6eQMAeMtrbUKXSUnFYAJDrNTZlRkNGbEpbW29tP5H
xbgJDRjN+p6CEtIuGmaDa9RWlfDP7/peuvLzSDeaXxMiax2BBC5jJ0SmNhp1Loi4QwJ25/9N1E0A
oLaoP5RLyXQeX3pA7knWiyYEqlw7f5ZztxEABj1A5gJ1CISEN3GALII8UwShLlS923RgH8TYkRRy
4L6Ye+vXsKv3IFwM/iz0vgL+R+btmK+lqV3WqAgLaF2qtlrx5sxSw7SpqTxqp9zNiX6c73asl7JM
4L2C8zX+si+Qe1gxbda9bwWVP378g01PTKAaQAzBxDyaCTeJSZzRHkOYDNIwY6v3zK7+UbMfxTuM
iABcCwyENx9szkszr7QGrxfNRckt9qJgS8Qur8iZjaD2x9AcH1W97yQSIJMREV79i/L05i2Dlbic
TRW9sBzgQGDDttvnZTQfxATPjxrgdz4Yrk8DW4yJGEDG3/5ue4Ukl9uqASQVFlmfDH9egxptM2I4
bFm1eNQ6/d2ZQBhonVDHw8ii9Rs5ldmMICyHsE7ItkRAlGU8Ytj6XdkXEXBXGGCQ0QG5OY8uz5lq
DZhWBOJKzN4oWxdq/cBa3JUB2LiFj1dfGrJ/v7OKM61v2uX7dMYubmoPKJMJAAoeEUT+btNxlh9y
bjwHt0aWqTPk0Fly1TH1gJTomzNgdve5tBn16M924r4u/JB3c3fpyPuJL+cCmdOK+XFEsF28TCgl
HnEfQQUsD+fvTv/vh7vxH3U71iRuICzDtosSLtBJwGV/CJ10V+UWaFMRyiD9lqwMfSbkYERDaYik
l0ESv4RYev7zvd0XYWoLDRSY0G7BB5QRjS99QoU6br8SkzlVfv2fBNxW04DNn+izAQFU1lwBUQSj
n3+WcFejTeATgsoNEK3qzccQUpmJbQwJapc6c+w3DZgoM+b+WQrGT37z6RhkB1YlYJ7+laTe+HRj
HngZM2rZY18Z6lUfuUhNcK+xzvigudZJayEGa1k4cVnv3sfEaJvtPFO5fxdzkZMPSeNgpLEnsxPm
Q8cGinIb6WjsJhy0UIDTMPIwnmowCshzrdmqnApDCNhXTbebAcyIQW/1w3vTipPkDoNJX+k4dhuR
d/WhQQl7i4FB/tWmQOCzOya0vYNVUcXN5BwkeiCRlw1bAKBBswWCVCK8yUovuUrXqEdWldAxeRz7
JARSthjpHZf5msV5y7amWha5p4kimV9FcBsedFLF5SsrRjUJJpKNYoT2EYYqWrULJyvNn3Rp+RiN
pvRDkM8JRz/cKJsutVOippljGSl24bikVW4cW/MqFkBhyslcwwuWWV+fOKijPK60zAbFA8idLbl/
KoexhwhLCHNFEdZqOySvZWXkAN5h+tbQ+mqnDxp9wzLOoDmArkztBhsQr5gDKTczMG4D0nbDa1vx
4mgJuuJzDIgc1MQAyxnX8lAl06qx4kNO5M6RJoo9dmGQPG0ULEfTysNMmeaMlERCKXyWfRmSikgr
aVYUh9Rl5tVxcZaa7FAn7NXsJsueBdLs4qLccVHbFW2zlkp1cNJiIjaAEp9y2HY1xvC+VpOID8lG
1PNjLQ7tulFY6jEGkHpLnFOvkVtp3Q+65SAkk9Z6bIgbgCnqvlYqcqhZXW7DYVX+wGQw0ynFRzwM
zOU5k53BJMjI0fHY6rFJzkltoIMi8mjSEuzwauR9TunRHMjgiqMI/9zT1lHpnDl9PqV20Rb+QGbd
LUWj9+dELDF7gAytUKXGUYck3QA+3XII/jNb5pvamMzPKxaAfxjzEDP44hLOQFQxSfkBYLxeSnNj
D4jf95RkcDqsiO2Zj3u5mz5VKbHO+dDzrWUM6aFSVaB60PRbEkfmGMrwKhfykZrTppr1yqkHyyk4
SsVDh3nwLnEnpq3rIi89DcV8x1CbbzR5ZLezCj+ds6if5COpzNeeAsulVhQNCO+ytW2JmrmFxHSb
cPDmCr280cbR62Z8pUk9EUm2DbAXtN2uJX4yJy9gdMR62TCGAxWcSdkkU31URtEXaiVMQPyajczn
XRWIA8aAYzxBcw4ZEDkxlLI328ntp1MhYurKYjumpC6zUldWUKWpP4GI6cVF7dWGn4O7OVEA3qCV
n1bCrzlNN2RQvoSy8I2WrOtsPBgtFx3kZSHFRTFRGzwwoeAYAyZUizq3uzGtbCBhXeva2sg8vlQ0
381KEVZystaIfrB69dzG6Wqc570+F1+ZPPkCZ+c+jXdEN049QNYTE42HOne4LngjMfZirLtS0bpd
PW3qol0XQ/kt5ogl613e+Slz+PTdW5ehkGxZtTE5Mlt2+ZGbTzN1QFXcFL452SWyY+VKaj9LX80S
GC69Mx+YeZA/pAMHTnIMOG1f+ZSSZy1xZ+ut+ZBmmEW31ME5SMEmd03O6hHQi4jR6XtLLqo0w+If
FRC+iYk7Tgciu1bpWopPoF6ljX61ZGzz53hfqwvd3ktP7RThjmmGQr6aiDsAzAqDLCfpAitkD0UB
GOyLkkRVd+4xK6oIwPrWkVqXsy2kaKkJgj1O+EZWkT1jkHZLBfoOkg8X9hobxd1R5uwFIFaOMJza
LgMuucfF+KkCxrQxUXtsjSdhSO2kHvYUmJKgNvJIIjmiCjRJ5grvCsWYmgrmgaBAC+1FQUmttbyU
+eOVDkepWqNomWQOWWPOqRBWUvNUkN2UYFwYyfl2tpwqLW3L9HrMwAvA4AG/0AUIZTCJbQaSGslw
FYjU6+1QAKcgHv3eGk5Sc01i9EaSZAuMC5dm79RoAyG5qjK28bQXwchtGAFksO1HYWzl+ZxotSOK
ezltAgEgypldl16chnQIUSSeAANleG3mqFNIYYcrpfbMlGOgxxkr2WmU2DaMCrSDwRA/6/UnNFzs
v3LyWlmCDbeXshQkYy/JbLlTfOo1zBlIsws+YgOgiiMsEUbexaNSr2Y9wgeV1mrnWIXb9oGh+bR8
mbHfqvdBp/mdXGEg/7scwkQLGMxHHijdacSGMuqw4rmeo5rtEgyNcDfRQmqdpQH2Ld+mY6i9JNTX
isJt2jSScphEr6MU1NJujsjZ/G7SrdiGpHcwa4ZtesxsBxIAX9m1z916ah2OnE42PIl/WIljlS8V
+gHWrh6CGaOA8Q5qWHxr+WbU7JJ5uPy0c7rsgJ0WPcVU/7oYN1RfxdTOjiKGXMFRXwaW4SJtYzQa
c69B8j1h3UzpbKtxesue4rdEdJN4DagNoQtLZVUZ7tgc5cRhp9HwuiawBm7Hu3YMSH8qUKqq/Okj
EbzGOsTErbGmnQSxYUvjas5tum0yUHCKTsnc/DWRVtmRAWEG/mdrSkFW+MtUnuyTdYIBI1BzdtsB
Ls8IUS/NBCcZ/D4ParRCEsfMNzoQYojTncVuo+W+hWza2lGyq0VPqWwo7yDvYtGTwCncu2rfOTEe
tSw4Zn+aXrB1Z5elx6ttCaoCsiuzrZpEQgM75Kax4bRq2AuuNu55m7vtsOoIQgLdI0j/SowGoxzN
8kuthRNunu3qbtUUmM6GqeictjthZqEbn0bjPMlR1gUgS6uxFWZGVQXioSSoWWLP1l5ARCCuq2JL
ykAw97G1S/mz1WxLJWi0SINaJMU1Js+95GcJzLArg39cjKysd1EtAzlapssBlWw67My6tAnM4zbT
r4Pm43Ji46tNPKqBCMSVUXLmBwXaloRzcU1b0emFrxRBWfbFUWQRPLRsHal4k/Mo/UVOMv9lKTaZ
HRCHmsWlr9cgE510R86CrvdBhsXOSeIN7QQNeQEsm6A5eM7zabl2c92mYYW5dAv6RUI9OeTfbeUJ
QNRiJ5r6QxY0zzr+FzI36GeWrhUAKZqYxdzE+tucB1K6kskuPwOCvAWYAwnN4YX1SPhH1/hOuj01
PUm1S+Gpad6n1DMSB/9Pylxt2KGs0sH5vGBxRQDoRGxGkm7nU4Ixj5AP54kobkujRDsZ9bGYA9AY
gZ81Tx2JvtFpnSmbRvvEwbsxMlE5poVrkTgc+uOkl66qeTKMZuv0Q4Zxi0gZQnSsbGMKauwZ12sZ
jH5yHwjVTsZLBpm1YkFBW+yN73nyiyPGBocEf+lH1R/m0MDyC1hFVV22YyVxtBhXEMTJbsrBFggc
KZW4nW7T7oIRVZuVu7GtHcV4MY0jM2HhtiAjQ1hmUI/AKynwZIJ5GtONGUdoGNupEWbUlSXuTU1Q
YopVK2iIANQ1yC+engrh1Iipp9S4F4SzbCvmEbguzPfZ+pXkrWtY1NMbFBcLB2aTkKe8VEC4dIRR
iYF8k6TYz9s0WZAAW8PY0cHBfymrlUnXae+T7rPoPus0GLIoa9aa4InjTpECfEhRQR7zqvfbEQAo
mFo0RVdjh9J6V0y34vusRNzEuW3y/WSYCA+Dore8wqROmpUHS2ndFItQaXuiZu2aUxG22Tnri8As
vkflq6rxI8WCACbwoxbPWXWRxo+ZpWEyTzCx+BiWsBMl7dCN4DMfsiOa6o5Ga93mCppMCuu3sUi8
WpTWbC5DNZZshf9SMri9WXOBoOfVkvTWKdxPJ8UbajjCgtm0wO6xhNxjnE6acm6nlUREv64+KLyC
fhxhwZvZZcJe5jtN8/P+RICgJSOyKlZZ4yXpfpg9Kz9AOeTes6ZdUuEL7ibA7vBuRa2wK71Gj3Qx
Gq3Sn7rXfPZEjILju9HMQhAZxdxnjVdpmasaCZgmFVvNny3sjLT9qsRrUq9qJoSJ7E1DjjDOzxXZ
MwXdSy2/LPdaHYC9N8NT1+SXTNknsAMi6V2URvF5VwLaKgoDVQ2m3EkZO0hGhNjrxycTiRp5V9U3
KT6nsQZNlOyhOS3hB4a4J3BUiGhTl7nklJVgN4BnXWYZ229DrEHyjLhC8Zver7oNF13eYDQA6Wcy
46qxMgA3S+cNNdb54LF5b9WnImswERY2InBG+JukOt1cOVn+MjSeJWO+pItyxcnoU5eeG+5h5V9H
NqA6Jv+qeFCpTl95Y34RuyEQpU2Nn1DMxK3Y3srWNSxlt+5Aypg0WwGtMelCuVNUjVvhKnusf1ED
zXd5MaLmhpspdCjzG1P0884Mse6Pt1tjQWZjdf7EMNQ8rfj8mqo7kYvYuXQUwS1IgR5miFMiTnbF
3CHzRs7Ps+Qrol/AGyI2TN0l4+NCJFVboq+s2mVSts0q4hRLMLoe4uPQvYkQImR9aM3vLbxI+cmH
SJ+5E8+NWzPcZWWbSH8oOKBYFZ8TYQI//OgK9bDjRrWy9NqRK/y7iC0AEoHDcg+miNTvBEAIu9HZ
0wy4BnvGFLNriXtBshxzMk5yV9kVgS0wvTL9bucAHBQItL0UXZQekGLvxHjhZDP0B2P6HNqTrrl1
es11zRvEXVWtjXZlWfuRHgr2ltbcjS1HFza96VAzNAVmC0MA14vnTfXvci6wsIp1y9wr2aZOiL1Q
nP1qrXOTfvPqOHVrRb4K41al21zb1Ije1A8dwqKU2t0l0V1CnREkCeYJNQ8pO1UtSHvcvsN6di2s
yNQGfVo+Wa0QyIDPVyr0QQ9K/96hHNrFqT20ozckn2MBcg2vLq9WHApIk40nEwl9rFNoiYYY4ppp
Tg13bTniUYovGffEgwgcqcpjlz6xNbrpLWw1agg5HPxhBBaFP3OfONoc5b0tgLPgSR4uzbA2+mU8
i72WCbCFF1iKU6lH8yuily4J1V25yxGB5ohxI3j+tgTMWIH8ClMfFaClN6O8GmWXa76hra0igM4T
5Rk/oJhchFWJfkAMVWurEoWbVjzLOYDYc7ik5iqNSLRsFcD+30XuGPzDALJ/Zdf9EmEc9aOOGkQX
WpJLfomVmwNjody0H5ru1OtOgbMHPz2HvpogTs0d8RsuvvDV1wV+SV8PWIof93Pm86XFgXlirDRq
Xpy7orzS64P1AncoIrm7JJ8YLOlgYJmDUtVrdRnFwEQDQQOUM/DHtIuFJxTDmoBr2841T3np4ai4
g0nUIjJi3/qcU3eESxgjZvpilL7OgRXblhoJcmiIdmP2dgMaG2BgI5exk+lMecjCBQIPWXpAoYHr
pAobHghdwM5yCRxyxJmGjfMmSCpO48eIfSLgvMRHuTnp01G5Zj0G29r8mgGoOHEK1WlSV1uXPTaT
cVHd91T66rirU188poYLJZ+QofSlZ3wWX2hXg4VyjwFAEu9mBOSI4owQA+YaCZAD6p6JkD3eTOsK
yybSWpHsVF5lgl9WrpBeMnk9MOIaqWMczOd0L/a2VUad6HAlrDObHEChY/ZO2YdiFHd74yMNMu4a
eArXOrXlDaucMfNhgp9F7jQvQhqW1b561TR7/Mo7gE3jj8subAMINIra5t/SU3lgIJHv7TaPGhRu
qo26Rd6lBhpWNfx5uBjVmpmOSlbUrQq72c+mr5/n0i3bp/yzxH42agZyIPBF8NyBHB77yzMwyLao
pxq5y4xD1a1z62yI1wQguDGqi/6cfVeCk+kO6nJahZzihfGnOuo/u11pPfWDM77EIvJSL81VT0Hw
ju57sh0UR9h0HMt7Cmbz4XHfp9xJKodiuQ6gai8MPm0AB4zyq0WzoPnOt9VmIH/NJS6jpRqMsulK
uietzY226r/SbYI617wuJE+QAkMNeeuIyr65Qj+H70pyxhHwaeIqzqPYypwx3iVJkM07ph/Tea/U
58l0Le0ox5lTrwzkwKUHD2nyoOUhAEQkyU/T18YC3cR5RO9M7Y9IYroY7J0zOOc9ouAPwav2QVFg
2JqujO4k6icj437VAjiYXieMn5nCkUmOymx0Y/DVPpsK0PZx55H0EKufiXHOU7t777tIEaN5Quj+
rJEtBya1dEhmT7Zged0aM1EM60/EiQnDytV6IhGqcqbDjdeuAZAbSCaRICBH3jQwEZNTIHVyVYT2
dg9TfRB/qdiZoI6JBYWDWdtS6wzXYYNSjfxrgCU8Tr0zHtLxqecOigcdD8CYOa4s5NE+slIMwsaJ
i69tSqBfDosUuWE4YrAJKpDVbnJS8AMmX7wQhvrcnq+BDQiEqQ1+EeJ2uQfhi18h60L7cU3PdB8L
UQX7o9LNvErWLPfGZSRqKJz2g28l1M7wocGl3jjmEJVX1DSkl/hcyjZ4x1gkGEFzLif4N9tY18Kv
5NLoIIsKdPjoaacegEnKwlx2BekJCWLrz/JFLNfIhIvDCFyyZ7yu2WP7FKoTS+tmQ5XTfJ22Zv5p
kM1YedWwQbEJdFQyWD/SozY5ZboDtFSd4SPUQQXAPA5j7tU0mKSVom/ibXLFt24kGyn9ElRhK5+r
EUNWaCGmADYMTJnllTnYeaI2CzTQhxz0t8z0ELdTpPKjh4g51sPklIwAVk/1gL+hdjEzp9mBmXJi
IcY+UX3UuqBhT2P/K9Fc+hTLdmECzk528dBj66zGiOBQPQiqzzlxYnhUZPcgHP3k8RfqMkX7hp24
CbxUsMW4p1cSgsu9EILxpcO3HnedBsKiMIcfGIX1gJgLTq/J17r4KYrwOgiX3Vyb7eaMpket7AYU
CYbDDK6L2eOpmwjuhPIEkJ8lr/3iMAwsQrIoZQj0UGP/MmSU7fSVuEIaSz/HjxYelQbDE+VoOilh
43SF3X2P4Cpndt8sWjvvy/6A5rX5xHFKHTUaHdwvmgNoFZQLe9coL+Ve+KK4+9c8QTBC18zaivrZ
KFBtYPtxiOqANp70oew6sF7DOYKpRpZ8NNM6smZ7fWMhcEHGf8T31jEyUUezq5gBRQq6t9y8DdCT
aCUEyqsuKpgbXwoBWFRUCmPTxw9Ts1BQPeRAuok36mmGN7wuIaH1rGzg3cr3GT0D0Y5nV+Mo1trT
UYy9UjhkwhZ1AIRwSutLdG3QQ1o6xSrZKvXVMN/FxlcrfCYC9WtRDnPyDHu6Lz3q+22k7+kpLkL5
udACAtDb/BSDaPcDQKCowcmlq8MZkzJsESUwAUZtynCxDuIqC7V7C26GpJJTxTsYPjaiAmd3ouFO
yuukrErtVURGid75fFGmYlUmdTjNb+IEkil8LFFwAW/lazOScVp76LSgnokqX3oUim+gwNi9WAUz
QWFITZ1Yb4AaBJK9tkc11tPnhTiR+9Mke7Fl4AOHarqiw7vAzb2pZ9GIKbCiyg6mMK2USXAVAdzF
kmZXhrwx62s6XzjKuTFqOp00P/flh6GifK5WgUWOeprYFrw8BnDteKqCwRyeZHbtMtmZLPmM1gUq
dsVxNj8mkB7/xU+FHRwsTzrK3DhcfJOGCFldiW0J5RIrh4q/0HSV1Kc8DQrr3Ff4B3kV2EGcV7mx
Qe7lSgOQ0bInQnwiTA4d4W82Aq1AcaXaDWIEDIGXzSFjW0kXUAs8WfGrlj1NbWi2e7nYjeQ4TZ7V
70xQGbUFcDBrsm2F0lOxF8joq0JPvfhBsfeugHohXpniS4zAtqkPWqvaXSk71fjG4nrLuxeOCHbM
qSsK1JHwcIZ89BThzej2XRFxI5RN82UQM7+Goku1ZecSKnNHCds08ri2phdqaaHRnzoLmU7iMi3K
VKjrrxzfRNoX9JkCKFiJyDCsKtj8rixcI0ZgAm+qckz0ifDsuNj0lRufNSMvJixNrLxaBXI+kYZg
43GKBgCxJQ8JvAFRwahUUo8h55kNM1KtLkxy044RK3e43xZImTRBE18+E8s4Fwi1aiX21WInNPte
XfPm2qfnceIeFXdxrAHR/loBUaJqu2djyjyOnlCWIzkqM0fst5mFuVRkOBNmitPpuagwH8uPDfVH
XfZpX0TqALrxAaURALKxcthncC6goPQJTHaqTn4av1pasdIkpCstgNKRCwFlGA8XBYMhg8En3WuD
6S4QHK2skaJMg2SjUMoVQzm4A2y8CvcoCqoDcDibpoDeTKtdnj9P0pc2lUdwfLh5vS6rzVz8MpMJ
Dyu3GTJZXRMiTRB8qWBBQ9StzFooCg7TXORs28PKFPH/sXdeu5EzWZ5/lUHfs4cuaICZuchkeiOl
bKluCFVJRc8gGUH79PPL6d5F9wwWuw+wN9+HgpRGZDDinL871lb5cls6/sot5XGxxnPg3VKPN0dP
r/PqTqhsvXlcO/3eHpsI71gkPMY5zp+uw2MK6zUDNoYFUWVgJ4V5Snv6pcp4VsYf0NHiXi4n89Y1
/ziVWsmi2jpxsZ+t7OTl86Hu2fRnECdwDZXzZWS2t9J+bcHxzsWvqizXpe+vNekXA4aWyT6Xvc7X
TvkAspPQUGbt8FPHCj50Oiz5MWsYjA6WlfVDthFhsmXI5Sb1+/W0gJV73Atp0AnG+LNwjzTNQQYY
61uz42SrzvUdrJVQH0aasoRf5qHfj0jvxgQNlx3uJpo+O2Y+MWK/Jtw2A0df/TPLTnPB8F0vWbkj
c+vaJzt4q1uIX/0m0mrXN97eH6G0nB+jp65jgXQ7vPsSDbmBxprlzenPlthX2ZOk1+H+t+4pTC7Z
vDeShzzsIlWqc03raCm94ebFjliXwJBDle7N4k1nzr7y5adU1tGj4Zhylm5b/Dbn7NxNemP7+YfZ
9xulrMeyd26jra6eNp/70N+E/iXL7SjLHXStzJh0C2AIe6Hiq6zyPGXecchlJLTu97rXv3WqmrUl
yz/chSehJf2Y6b6Z1niwKygpkTAG2Ei2ShuAwexMynyyK/NJhdPFaRjyIXPoDvy28xj1/h/tNy9D
ka5xGF+1ZgvKm2BV+ecmXY5mhs+xd8Z1P4tIQDxQmkpGFebS3iVJTskB11VbX01tb8s2XxuAKwOq
hwnSLxUEylfiJDgDZuvHoNS19RSoUrlpah05CQwJIzWDeVoVAz1VBl/VwuAsHLN9uSlGduO42wdJ
eQp5lIJGrTs/2aQ1YWjOrp1eRsp+H25wcR+sgYAdStlm5oXiatVnaTfMxRg3OYPih7pdC2NZMQN1
VY0fWt1ADSe3WMcAqxAJkLWtvV2KdzO5pXFUVdHAUI1sD3eXzqcy/NkuAGtrCxASgmooX21nG9ZR
3619NHELddqmBJCs1o7YZfnFNg5+e0jVS51wEbeao0MdcjMarUMyXRYycxLaDZqM4F05N6O61VKt
i/GBeiggHUVALpr7xs5XxfITVxmxp5+h9zsN3tx7z+3eku5znHYtdb/KBQc5vTxZRs7V746t8+F5
0zoD423+2EpHdnIL5p1Xv4YU8UtbYoCLQMscOr36ZQQpTsl9Qp4RFFGQHD3j5xD8AiCsp7O9PIyg
mPO7UR8CmMUcuU8/rUR30gRo61PKvZT0qEb5UHg/Qyr38qcIL6O9E/3GDdXaIzHL/IrnsxX+UVA1
LvLfwvq5+A9p/WMCinPoTd4W68tuf8MH6kZvgmBtF8kmJgAnqSEs6fRTcZImT5L8dLoHKFA/+9nr
s3JOcb2lTWnyrwaezI/fvLDcW0BFDWj84tI7g/SVbK+X1Nlr65ekspjUc5GvA5dmo4t8hsLQHtvB
LYcL6fy3hMooMy8adXu7dZ0PI4DKA2t2jM1k2acuo5gl2DploPito10n0tcJ3gZWuSwADacXN4Ay
CUNESxtMjZtZPrFCAng9UTO8oevhB6mwA5A7f5sjEkq6lJYhW2u4unQeNnD9b71bRcoH8p+KVeJj
NKIor0wnMrjLk4Yo4arPXJagLS+V5UU1tav2xKEhlanNzMd0+Bo4tgTTkA1o+LRpNlYsV1WuVtii
neFxHk7IO1Z++ae3n5fgli27tj2RFrIJ/HPiH4LwsQpu3fzoIQRa8nNhwDCCooX3Iu417I8V223s
N3tZ++vUc6+TSh6ssU/Wwxic8xLpvDH8HKx2mzTGi98SHkermBXdT8+EzwTvcIObkkTpu/MOo/q5
Nt1dA1w819bRtwJobLkJQHfblOFmSGqDav5dpmnUeZwnc3WIRfgDkdiuy4o4WtJHokWi2khWwdBD
RqiDP1ArO27kcHPvXyNEtRDW5lrDKpuTv3GEpBzoocp/jZ2K8nsHpLhPhr3tvG8XUCez8Q5n36Pt
PE016yfuAfTvXX+yT6z+tQX66Q3nUFvltZzEJUyd3bQA77fjdayuojW2qZEdBwOwtkuc/d0AVdfE
fDTTwYRbUsJad14GxMejUk1yJaBFPC88zC1D3LLmbOqP+5dMByiq/rcbfshBXuwY/Himohf1vOvn
/CFljU8moa/wPUPPfuU1+ymotz0Ci8TiSCiCKOjZS0HDWkgFRPJ7E2ZpyLvtYHorcyi/u1jtLEkC
QJC9G2O5nioPYjrdlV6PpAl1UujvQtk9KuOXHL9NhbQhhRUz0otfputq0FeLmdj1+J7Kcp90CZly
8qdeMqrUdmVU1EvWKHcdCgcbQUPJ6NQcPt5rVgkTZefwMqNiGKzqoAxmgPT9sXSZTU39MSC2cEfn
GA9kB9d9FE/B66KyF53XxwxeKC/SjbYYYS6New/ykgTvs/o5zwFoqDJ3lHiRmIvNvBgHN1fZ1h6B
XpcWSsXoWMh5OpzcgRK2ceUBw+eRcRrvRv9hZxCxurp5Wf7ugVukPR1BZo+ITFyiv8B2pg7hUeG9
mot7Fnl6kbMD3MhaX4K3rJuuvnVXh0BvmopNud3G3XQarOBecH1kjn9DU3gWQQN62OyspItc0/6p
m+zdzK1IhfG6nLmRoo7aoYJXaEHt5aEoifFvhyFKtHuuOuMy9lDsjvUaDM3vKlYXb6B45xiIPHd+
mbhckxmcmQ1ySrv6cUmLbVrL88yfW/X0K70LJN4egvFnmoGECFoqWWZrBSTs9N3vsMqOEzuHAX9V
TsEhHL9Koz1oQV8dNN53Uyt/k5hyWekugcKpP6ai2KoRurwzy7eZLoO/Y+ATm0nsZNusBWfgWFZP
hVrW83QQcxoNy3MzXF35p4n7VRoOG26KHK7d8DJhdkf3KSm/DOcqwC0BYNxwo9o3i7F1TrCOp3xt
wdGR7LXymwY9wlFPz0VSbNhMlmw4SDqkgYHgnkoAsnZFAbTzTJb/erT2BCmv5cThx+WcrGCdOv1V
CTRqrj4X7ZMRfvR2t4/jnawubXfKbBf5j0YtZ0ZN/tGCk8fjLfGea2rZrPrlLgg6TjLZuhA2NG4D
YkljJqoV3WXBeTzcBvB2Q/aIJC92+iNMWAZeA022Hoyt3f2W7kct9kXHtmfaa3EPIOpeJ+s6LO4m
nlCSURvRg4rc36Z62IbdQSxRoeU6lCqqml8ZOERN/76D4dHAshPDBEcWvNccAvvTntc63HRA+U72
lcSnsv8xEZEDyqDUqUr0Oo+9VQhkOF0EMEdFyB3xc33PERQ8+SZ3daG1eOE8X4bk5I4vduLR0jGH
OXHWVMdB/tiZU9TWcm1SBoUABZ5nPFrBrYF7tOjs9F3FUIjdMCzMV0ScuMkd0gpdxIbwtpqAT+SO
WRtp43WUlzJji293IV3HMN4slDUFqJRfbjBGRAM6wVk9zbEDyN1uFxOOfT6TaLLjgVtZwM9ldajC
/JgKhC1ILueCfuwxnphRyVIp6nOl040xO1E8PhgsIjNjoMP0MvUHWqHVPFHjoThZRPGQd9mhLgjb
zcvrJEvyqi4g7o0msm7WxzIpDhItKUsOlhIcVd7yIKO1ATnp2W4v9MI5+dSKpoM+cGO23AZnVzif
Q8ioR1Bkhu21hAmbRbGuE3M99CiO6jpqMkSbwx+x8GyV1R6B+MV21c2GDnAsPCUeZ3TQ8QzNlAII
4pr6Rtb8SSr1c1mCzRyGK/Q2Kw0Ob4hNnv+22oOP7IzJK+sGKnlw9HXSTPAkSESoZduF5O0X9qmR
DsJYsmfUDPent/zZh9ZGFzgysiQkbVkhhwqZ8bWgkL4f4LNJTiEy+dx4F6mO0FyszZKejIsaFJAB
YJhNMb0JpmmnXPkh2/cwvDpx0LfCCnqfoTntdAlujYCmt90ouAvEelRO4C7aQ8rXAs4n0Nt+FCMX
CGdYVk5lBh6dx4nuo/icnPFUjGDAsUnstFnsWzSIMdq7znPWqhKMjiKkTQ9re/TBcMHVyluMQcwY
lvW9b+zHlNbgNi0IRyrkyPU5rsq17xdnR/lR7nunuvzV1F8YRdtuj8bKCf90C8o3v9mFuVhLw31Y
jPaSB942n5yVx3UNSYzt4vEtHeZ1wBtDPxp1jvDQ30jQWFP/6JwychZyOqHU5gV++Zo6y7pFAJUA
DFt0RWUZ730pUOKl1qafrJWW4kSYKGLPcT+j1SOsg+GC00lwYDhQLh1IVSE3nKCw3j7MQsBno59l
JOB9L3XEd8fssOSGRe5p0gg5tX/pkAf6abtxuRuq1Xug1snZsoV0ZbNufPu7Kqt2n5T1U7gU5jb0
kp1VgTRjbf2U0MmGnLelIb9CI6cjYnU0mmCSJhY/2tA/d0q+YTJ/TTsobgTihzGWN0/PD5oiaXRz
yq6mW8eZ8eqBEDYmZbbMXoa82Ye9tWMm8tpKjU2bjGyazqtwQJ+CYWsoQmnndKZs6KLCMpDB+zMt
AhPMV2nG6aM6LkVfiTAqFQ+r038HtXp1jORRVPFGUnTY7FVxZzwZFQopyj57ziPTRFOHm8UEqIq9
dBO09peHiKO0kVTN/mVxi8OU6Be3d3/NPdQGk28OsmQ+CZtUu8w3Yuqv1ZKA15Aan+hXb54o/cpd
HrZsk/NTK7KLo/Jz56q3ZfGPYbI8Tqn1EPjptZDmD92F+1bRmMABKgPJywCOOLgdN8ze5iZaglH2
iJSHBgEP9mWEkYMHJTqq4TSp+suS4Fe4d35ncnkL0uEu+xuOBG0/YAx+HRZ7lzvGIWH50L8S6eWF
bL8AkOPYURDMTrYyG+hFewb8qXdkjp1zezrqMqCJT4aj0DnI9CAuiVs/NY31qBx3babuS0wZFob0
RElXn6wyf26E/MwndAmpPhbLAKstKnS6eXNzAn/ryfpB25lDBdVfjSzbJQFrmVY/kI5gZxF8kn12
u+S5Qd+X6vqpMFzKpPGa3utW7e+rlpw6Wgnt5U9JJT41BQoE2rWols8mtH8ES7rPgce0d29MJ2sT
+/JqMEHOme6oKEdr2XtnUAj4iPYa1HJfx+OvWhcvfsXYlJauQ4kPoZvTUiQvZVttvbF+Fl598dpx
lzoI/INxiRZLP5FXu+vS+UHkzbGBAVKzvbWHdnPPMWT6DJw+3ChLdciRN6CFapCn4ugHD+heMg/S
mZNjco0vbAkoaYhhdq1PjZpfYq5AdLlcpBPfqgbHOKN0Z/BG61yO5plxATt3XMqNUU5PpfKPTpbe
CEo8F7V41WX6M6lzdDjwj1256YuUNeZHVlDsiCXfpGm+z+BH+5Zow7z8U+vy3Sr0PhEqSi37ALyS
rfqseV0MiED6Y9On4xd+enNVtSkmb2936koE1iq1VTRX5d5L2p+50bzabXARwfxrKP0zMvUtdxc1
dPZeCOutSJO9P1nfrmyzTRfEX6Dkt2nO94FX3iwrsdCIOO+do46jWxylobZxXjx7ffXgej6QQUzf
RJLyrrJgazoki10IzZlkn3gkeChmetHAsK6iN3inyq3RWjZPpJKUCAgWLDkWoSeNvW3GAegz2Dig
Y6YDkuYMu2FMf/QMlAy64aEryn0+eN/DIjaU6TBS/bsf1K8J7Ks5y3XQdr/5xlcXDw5usSdZ149u
TF72NEaggYfCC3aVHq8lIFPsZbuZbb9t/cj1zNcR4DFaOo6zzGwPnTV/SIbChjFj+9zMjvIxRQfj
cCVMq/2VDncJk9HSjo7nRrsDNTc3fQCJbzXxD64ygCbMj1ig4bDcKHeaoyeTaxAEG68hWivvrG1R
1Y9G5e5Co13lNn9ik1gUS706l531Lk0n2WrEcv5SHkyR3HozfOx7jhaW8J8+D4/MzoWidMa3uQ/t
TeeCPUkr3SaJuOUiw6XewE/pJQ4e2qnPt0WWt3vNE1uL4MDUs8fOB9LLSh9oFfl8meavhmrSZ883
5GNimrWHME7x3RfjorJaHBLmz55nIPL31NfiI/Ri2DDbMfUlTYP2MidoCukIEoa6uJN3I0BweskG
qu4mzykfw36JauVVqKtC4sUE9FMVzB9D2dmHjGX02GehfTZGB1dAGBRpZPh1+NZ0YTe9+wWRK3dI
yGhaiL/cRPS/yoa2dPecJ372y/aSnkl1dSfC+yPEVE4G5vI4UD7U1mzG+zKuTWjfhtYbGZeT/2qr
rIKSWrLmpMpyOpDDGW7dhlN4ikHuR6f2HsYwRmhXjf37nMJMdWkOTWYF6dag1Y9U2nTb2HDMF9MY
ipcxkc0BcH1Z97ZVHod5Fpsmn8JdSv7JPhDdgpNpTjnF5bzO24D6HNnUfGo6MURNr8iQ8QcZ75GU
FvsQYHjTdCUZ4d4d6g0qcx+GbUAxZbe72XGbrbmY0xPrD77JD4d9Ey8gqPmUboSTBrcBymplBXAq
YV66G3v2YkTY+s3tS/beOUsjTE8OHDlwKM61Q+vJOCq93yJJt6JC6oGvqOQQ63MXTNd1v/2x+nAk
YXcT+vSkAI1T5zamNVja5uKhJulLYqZKZ/ydxO6jtvKbW5nPQbyQzFMzX7OqC3ZggCmDeBG6tMIj
LBYqouppu3Rb07e4AnUwX6/16l+DlXyHifdRq+mPVYT9OhcD6a9YpKyVVzjoUMmf9fMfE85oNBZq
FM0tzTKX6Ghf9/Uh7vAIABKaxTdJB6Z3IDQixVzUdXMSbkQnR8Lz1L2nmcxCd0cIE7qofkRiaJdV
kV6NRcTyMU+8GJAmVpxSL07jAexwzI/usS4Cn1YK+0K3NnRaKUqS0Q12nekv9jZVTHy4tlUd9qhs
3NCM8kAAlgdjYlQ9AGfahLuC8eczb23hjontBrVImA7opmxfet/LSF+2K1UbeHvR9Kj1Q20bCvau
HkpET7IconHOsAHw2zCecaIkp5qspmFXpckYH4q0GFsKYOklJ3vpq0vmBXV6CYN5sZ6dxPVtbFwx
pbok+g2aMHOLmo1GUhmPZoM2L7OGZdxkw1zGZ8dmc9umg7GMT0HhgkHn4r4bt6V25NZRReNSP/J4
7dgjM/HEDmHB/+WzNe+yvhv9PzJtQcxznID4e2pt9QcqihBxqhMqFpEA59+qpPGq85xXHcHu+eyU
GyZGDeF2ULVFZ+aNXrNJNDgrDZ3hdD8yMdbdyXbiEv9WYSRpjKFAIUaJzb6ctrXpxO2a0Mke0hIc
k83C6UK1cd224FSe6q46ycrB71hTAvWTqSTPVziMZ7eldlsrZulYKKMCjtklVi6hstVQN+9NUiA8
WUTlNkci4ec4ymnBUQEEZpGH+8Ybu+WRJ3bKgB3u6Yl+63GiLU7l3csdB2fLXChBu+0YVrCzKOXN
dSKL8KuHyAGcTuFFV5rNaNoXwEwd+v80ETCKKiyiWeUTtUBRgxWPY2H+wt33OhlJZQJ6+AZDrYKm
v1/7spZPZoIv84nTwtQvsSJb/mZ1DuAmx3nbfgWDnujjOVqbfaowuR2GqkcCU8w0z5FfNnXFwysn
HaVjinNimOWCJqbufM7x2Jpn7zD6nR5R+qbNXcteY3glyUIRuESsj3mzp3rC6SBtxZ9pW4AsS9Uu
JRICV/pbXYG3njpRuk3k2gNXn68mite2DqoXpWRaH/xpttu9FE2uDnpo8uCcUfiQ1QO3Xj/Xg21A
XFbuTO0ZpraxT2rQ2V1QuyrfFEEo0WiMlts/xjJo/JNsXICupKj4r2y62nySedcxLDcmhHKt4lKF
x4KlIzbaT+C9YPR6Qhv80q2Mlan8xPpp+D18/H3CS7cThdt+ChchsPYKqaN2ahYUYwDN4iPWgT11
q7gVS//iLgaBzrYLrb5oRxCdG0izPY3LnaqOM1uqH3nZu+ODJYP4OlrO9FCPoTmjoAt0sh1Vop1X
Q8A2bpLarLpzVcUVQO0oxw81ViMu76D0fPjxAoGHwKaZ0IVNHuO/htZOsBjEuvN2fi5TpEyWO4Ap
LLDUgZ3bkGPtuGSIeRPnTZnJ/DD1In4rFvqLnT12MtibS5E9qyrPhqs130mUGWetsZJtnJMTa7Ar
rvv788UACM8zKa1nUb5iCF6QoZZlj7GHgb3BIWasyFbkvSCtLTPlM95rAQ/kC/4Ue2ToY5SJMvkV
S9VZa6szTREBIM7BhUkJ8i3DMirOTZ9ZyQ/XqCZva8X9CDSIKXpYS5k17YHdiPHUU+MirwzD2ipe
3bGj8G9ljmfWrGSHXoj1X2ymagjjzaTixj4leSbanZC6dTfDYMiPcKg5Gqel9fNLONCiRnaD/WQ9
ZtD50yDo12tVcJgEYVPAxNNzxUdZWy5yH8tZTGCdKWs3sRkWyHGceCn3kwQCQMufe0hHGjcN1mPr
gopWarIAQ/qpHLdlYMVt5GaymH50U+mEKycO8M4UmIbBymJJnlks8iTf91ZXEoKQEzGw13F9apUx
7pq8HvcJ7gy9S4qcAtRwO8kshdjyEjDMBDoAgFIV2RG3ZJ7uxZTLBklJDTerJlcpyh1qr11oK3Pa
V5YCLrFqJ+ue3IwPYQvoclBKqxjTV8o6ganRGih8NnW8xKSw+w6Aeq9CNz/56YQFnQPSKPfdUiCC
TIfK6LdTPHfGsa6dJEA4U7lMB8mmLHuN865SkYDgUzjSYNURJtW+/eCkVvNzlhxtlyocky81KA5v
zMPtZdGp/KFSEz1KnujgZZJB4m/mXJUhvtwA0zaqn7EvqRtEXh0RPaEGNcmZzS5QDpXUazO824l0
CwfwuoQFeLydVaKA1BZdxwPF0iejKOBwNocGHZG32A4WgbGZrdckn+fuQNFp+1HQ0RsfwiAu801a
pP0krzD7adWtrMJaxoNWbTrvEIj4+qBnUk6jXEyjB9YaDO4x5HpCsIEgpMeibJJ2H7I5kNXVybp9
BckOvPNUu70ZzVOMGT7xY/p+ZWR4Lap0GP9o16WSbDksUdnJpUJaXdpIskqbsQvzVJlbE8p16xQZ
sCHueJSd7uQMLQNSHKhdh/C1dq2NwizgaWcBaD+ZOt+SbJ58mf7s2idpZ5MBTepj5xrjKeyfVV2V
YGvSyfztPAo5IlHrVfrYTKzpTeI60zOsm7NR1WKeCACtIyelbyatF3FAqxuEeZ6ZWG+u3y5ADYRk
ZPhqNALU4cnNyxI/4xTO3f0z+/DJ8GxX/5B0zm40t1pmUTL5jBy3C56XHTuR+yPkut6NIQlUci2E
gSBx8C0Mu0VhfSpjTuJdzyr5dJZJx0+x0PA+lSNrDDBZARfqGnEtH50yg9RiddaQy32VpqWmQPaW
/1tK5v8IAPHuoRYhuRaCqvN/zPubYiOUbpARasEIQ7gKtc6jBsvOqn5zt5QUlEkX428f+q//lGSu
/uPf+Pdv2UAtJ6n+b//8j0uG0FnJP/rf7i/737/2zy/6j4fmu37W3fe3vnw2//03/+mFvP/fPz/6
1J//9I9NrTM93/rvbn76Vn2p/+tDkm95/83/1x/+y/d/vcvL3Hz/+18+v6oMr7rSXfZb/+XvPzp8
/ftf2FIJgPvXf/yAv//0+lnxwu3313f3Wf7L//m1359K//tfDNf/q2MGVHOkezhEkQjCSMbvv/0o
+KvNFI6A8GXyvj0z5JbWstMpL7PEX4nisLmfrjBJ0vSJ91Gy/9vPvL+awhQiDEP/HqDM6/7X93z8
W7jN3+4RF+bv//7HMHrn/lb/GILjmn5ISrJzj1xxLZu5J/z8H5Lv3LlbAlDzdj11Fv6NwvJGG6uT
naencRjGFoFPFfpXq6JqydtzO4SbRWBMsSxiDEqSjkV9kZRdmJvD41CVxwzhcz1iGAyCG0zuybKd
Te8jQ+mH3x2FKoITHHlJ/sVZc1xssMTAuEyixjw6IsyKeUSixYx3WMGuHH1vdtW9juV8MlTyHKZI
NDoP/Zkoo9YuH6dseByx3vr0mEgLgHaWQ4gjvsqR3ffeLYfQm2mMau38wX/5Jxyrx9L0jjOFK46O
dudO+WeXmXvO8aMRmh8UTg92zEDquvJWsEK7opr54XSWjrkv0nCH+u05DmErytp7ursoyWE400wB
WeXDxUwBofVyCHqyPixVLqvW6PcCOZa+u0NbfYsVhYEmXhhYgJmaL9Uin+IiP9V68NBaxJEdpJfZ
yGAvxVduNqc5RROnRo5aMyYfJaseloXMFpo4JrvtbBvg+e5hZv6sLL2DWXT7Luuu2gEiXxwGDZfZ
dnK8Y9WSwIBqRRgWchMsO14OYBps+fMC76X4lEA5toclxB4OEyphp1AbYn8YJlRj5ibsRAHFcLK8
UZHvF3yGw7QcmmY+JnLeD7LdtmHzYCpI8riGGPTni1cY3zoVH0TNoECUpMjU24Q4Ft+Wz1aVofxv
35McgUvYXrSnYcvb4+RVBBBAxlFuHoy8fjL7/mWx/afArCLpDrt2MFCd1bvF9DaGQvyRFcyK9igO
9XwNsnHb+vgzwkVjxHNurWvuOFAJFOpI1msg+lMFMpJSXZJrs3JsIgmC7pTUpD+l5DNo/y1HkTnF
NjLzGbcFLaLorjSwm9ZIseXbJ+H1bwPUXdcvOyte9qqeNk5RQLd1KNyLndnhF8wbnIgx5k8SyN6J
fvpQNpoZg2KHyiFHOMaTRlANNvIm3LhFfHS03hVKv0x5/+4kpXUQGqaYzJZja1dbs8W/pNuFCTkh
6jF/cAm8EY0NSOsMkcrU6zyNPzpDnJyWM7xI/bVpjG80RrhmXWp0okh6o7WgzEUR8D+4Dv3TyJgj
tytC+xSEXbFTYfs7HDQhJi2O1dTkDFctfgtHL5SNkEYronHQ3FHFXPs7nOoN8hn1C+aQoPilRmDO
XHvPSqEMr7qyhBzL4YpTslmqhT69qzlg68px9qaTb13srKXRPxfaAzE0zEvb0rMrkXxPxXgmPeIz
cNvIoyKbzOZLWfam7X4oaMhGx2jenR0gNYAsmlxXhiQc+P4pN9D9kMG0zRurjzzLAQNx0cun7FvA
f8GvrjDP1VIFjMlq11aOQKBjxKPMELtkp5ZciamM13yhdW5N2FqW8LkcnPNkO89pRRbGLM+iS7eW
gTevFrxvOT9ZqfpgOgT6CxnB/5wzLfYUyjuFn4DIrG+tFlwtPhpwz8e01XqRg/q+jOXOGvPD3ZXQ
FeqA0ObQD/VjrSBNVds+DD2+Q9LV3LT8FYp849Xxe54M22TUALtmQEJIfsmW8pzlA7xdVT5moXuR
Qckjbe08wf+NiVii0uK6L+NVoikbOvtpsoNfY+W9e1OPIL9+rHpktk7TogPwXVhMx9tI1zo7w4K7
nXs/efd6pcFwAFQGLRkWZngBEV2cqMPY7vvVRSyN+7eQrv9fWPyFA/Y+8uA/2TuT3biRKGu/S+9Z
IIOMILnNWYMtyYM8bAiPnOeZb9P4H6Vf7P+oqm5kUtmZcK0bBdTCgn0VwYgbdzj3nP89stjn4X/9
Z30ci/zzV/47oJB/uQTXLvyCuiLmU8Qp/wQU0vxLwGmGFJKFyoa0dV76/wkoxF9ICStECqQypIA1
8CigcP+yHFNIV+gvymC6/JOAgnu6DChm+RJTKZNwB77KpYxancdFHTTARUbDUl+ouDjJFmA/Mi3r
JMuqZldZWvDD8icNeIZtBD91L66KPTlV69/Bt4WcpDOYo7tPa/jStk0rddSA7D7vADzbgxbRyJ7K
8a6qIqr/mgYrjHK7KV3rHq7ttoaaibK+N3sFs8pHBoOywp1oFg058sN5T+Omq/IS1A5RfL/JQJf0
D6GF0txOL+pW6Ss3DhjqjmLkZTaO6LUf3aDCnGmYbLCAJigp29uIEgnMEfy/28XwdA3fJ5JVc2uV
NtMKpEbDh6kqu3GntDLq7mKjDJ4cihnFVkNbun0/UWiq1rkY23zDdG/F8FidgvfR+GdAOGmCP9eY
pWCOXebDh0j10bd4pH5HVlNACWRNHWP0/qjGaTXx9hn8SWx5ZOj58D0fQ1D/cUnx4s4a42wPx1fz
2dJrEoLQz8U0rbsmB/almsl+CyXmKgy7zvulFX0CjIlCeg8h3cQcgSarqIEIjF7/fR2XWfbkRNTO
N4HZ2B+dNCxnqIypmbQORskk3DBW+kZTnmY/tFWOJr0R2kzqmdQFmG9wp+let6zwqXKG6jG2Q+WB
o3be4kEfzTh9HBwHCKpnArfNgrLE88AqYGujzR8ov/gZTF0CNi1TcfPOg9lpgH7G837abQWqyXN1
0KpaHMJG1ySiFE+ZtBvnZlKOPW6jyhz120HUndu/i9AWpSRZuBmlnVoBZXbIRIddCXcsjB95ysR9
ktM7HvOWFoofhvD/s1rer5hI77bXajk191pgMaSSI7oQv9V7GXRvW04LJAa1G2Y3KnIjcds5DVWh
vIvB4BYx7Zc3Tdpo+pbrTWcUJFGvdIaCiTi+0C3QO4jOqiC+d+DKAF9EAWBgyF7rP9T2XBOzYpmw
1+SmzNn2hoTOqakhNsp52nz8v9PhwH3qPzcapbRcggprZPAoCTCR2gpt6g95Trtm4zjSUztf5qGC
pcVIKIy0Y82MX+TC3nejR8pL10D92/QTCn7QQzFBzdim6U7ueIDajMtsGVAfrvWpKbU9LRVqTlwt
qqAMDHmKTF6WSFC81Kjil3qV+1K7KrJ2gKK8zameFS/1real1uW+1L0iZzK++W7aP+RG4T0w8BUA
fjYrZk+9PA6y+yQcpL3u55IalxFerzyv+gfAqgbEuOZYEZ+5tM9WtYpdhi577dnVijjaGC+FuqYt
O0BMcTdxdVuwQe8DwUz9qnop8uVNX5Y34UvxjwEfr10DR6PGibuJ6k/l5MOBUED79wwrY++8ES/l
xLRJQcFEc5WxmRId5grLoI8i7bkQmQ5xmz+l9DaeqW9D6KVCa7ot06qHbiZsagigUmU1DpQNCWqI
gRq89qNWVrmgHeHooIcipac0lN0RZFghgql6KhyrNYmERHkHW5+t7cZasxF0ddo8u+smLbPAZwum
tq1pjANGMoqMOXYvrd6agaW0TalTEoFzA4+6ZQwEj+lYsSq3YwCSd90Otjvt7aLWv8ew+CU3Nf/3
xQoRBNpIYN8yn8PMBCE43hQ31sNdCNg/ITTftV3RO3s39fiTUNnTJ031Nu3d3nJJ2tJxWOc0LeDi
d2V+WweZpb8ZrTROb6u2o+lHq8T/6UPlLfY1kK7pYJE8V6sYnfp4R+saR6eDGPffkVTmyW09tO59
3Bc9xCawFPXUFjc5PWiGDfyMehQtnF2daqb3wQla/6cN3/Q7E0gVwo78Gtyiye8pU/oCetu1xhAi
eHMJz+Tami/Lt8m18u7JbEYw7p7VxOPBBiKVk3hSIQdd0LXpe7dBGoxJ9DHRg3Dt+AFpnDmEmfk2
8NnflWXYQ3JwBUqIq8ZIsi84sbbbpY3hfMqLgXs7Qklnr3051vW3YdTuaqFKWa1KgtHuXRPR7Fpr
ThV9ct0cUruGdqO9GqPShH3C1MbxW2EB9thaTsyYexw0DJh0Uw5mJESSFjJ5F7DGA16hAgo0mjWT
1VEQyWddFNm0BnybuPd9SB63b4JR77Z2rPXG/RQDtNtGhI7OXSJikcLjkjF/ZUVZru1q3awhJgwq
4ZUPdmBow35SAyCJXBkANNpBzoDZMoYurqx0zd2kkRbC+hbX4fjeirzQZiYCMStOWsEIqhurkMA4
VVrDL8wAmlv/1idaEQc7qVDQnuaIgcK7NdMF5pofbqhidOaT3gSG+aajswYHm2P2yTaohW/euU4+
7xSnqk4eKuTwUI43EquCGjKgQ7gbRVFZK63MLGSzRQpJne4Taz10muijvR7yYFDRFpw+1QwgmZKp
Y+qWzkzfUC5vSps54DD+CdgbVg1No3D/XjgT8II0GALegojTR8+EyGgTJ6h4UUMBLrFnrDO09q0X
6NUtaIeseux6GnyHUvqMX06dafRPEdTKzc3Y+a3/xKPpqDf15JUlVC8ltf26mzK1G4dBC+6heW7V
HRALGor20IBNtABlWrdd1o7Nk+0YdKocr+M09ASQX2rHJ7zoc/zKClbTSDx0oWlYb/lsrf1dT30/
eMz0GPonaYxTeuPHZep9RCMAv9ZmWrvNnDB373CVZvKsSyBhB5d+nWD8U8RQoxU0V2B6rRRjr2M5
yWAH0UxBbTyL9Pa7L0aTsSQmGamD1EUNO0ARROaj6XmF9tawGJOIpFvJe1vIZtq+BM//l0n8h/hb
gfl/zyTefKu+ZcF//b/8OJn452/9dzJh/GW7hu7AS42KjimNk+okJUt+pITNjSLROEom/poFhMkn
bPIIl3LKUS6h/yXme65Tvfznr/1BcXLBzz2rukq42rHu2LCpO4vS5ByAuzFBJ1g4t9nKkBeoVl61
N9uUMnfNLEQ9pNFBr5h7SaSWvDvKvM7URheM1C/mXdTSwRspBnttUq3jyiiFfSMvTMYxjJD54rp1
n1FRT/a2mV9h2z9jSOmm0g3qxA4E/4t1+vEAExM1VFgCyuHQ5xBltpAmU1dR4Z9JkM1rcmxLN0yM
oTltzuTYR9Vepn3joJoqRkyAK/NKg1VWg3x7eeNepLmPiNX/tiIpe/PlEINaijHW4whrtuSZqDbG
zntONiRnN/lN/2E8mI+XbZ3ZO2dWNYW1WAjBQTldUFi6JT1DXnzThZamTw3zhroi2LWm83aXTS3J
6f9eFuTkaHO6Srfk4kBoPXM9E5EhEtpQ926TDR1ruHXX2r7Za+bqD6UK/jHnSMIEyyQNWnwrzUrq
kJYkLUNu8AGFQ7nt9cH6cnlV5zbQEa5F1qo7gvt8uoGDS7ARhZwIFOWfEI+7GQUzNaO3vWxmISTw
shjHVKZpW/QuKFScmpn6fCiDgcWETadtqVCAIxjGH7ZtfSeRYSQsgqKmSf6uJJ10qI7bG4taBFYp
eaDvbTnI9+CY5sUfHfdWmJT4dLoKXK/gARdjvauiSny8vLazVkxpuQLMkgsm99RKGcSTQ3WTcT43
kbAiBHo73HhW3as//lYsZzajOOo80YtNtIEndr4CADrlLdNM7RDv2nJgmHlok8PlNc2f/fQKm/Mh
ZzWOaUgp5rbR0c7pzOOB2zJwFHHtvqmq8DaK+uxH2NnxmzIdra+xKyliXzY6n+hXRvFQ+H1s88Sc
Gk0L3+s9m1697qcfBjLtdRO0HyoxPLscrPVlY0vtUw4HHkpxMtDOxOm+/PxoiUbl6j4cg1i7jX4y
6fyNFvWwtzb6rqKBgVxnpl3Z1Nd37dTifJCOLLaOQyo84qz6xAROE+Z+cJM0iGxAyMp8yOX1XTO2
cB+VgCxaE5x9ei4tPOb5AzeQBCHxv142dOar4YKJFl7OCSIUp6uyC/LNcIApq3dq44tP5nBQjnLe
i7wLvnsMm145Ja+vm+k49CuFpGuJO17Y8woX3sUWvHzhlE9hOvzI/fHx8pKWe+eCKLNxVjptVgOX
tfD0npJBJrucJVnJHVL2+tfc6d27FLDJtVM4/1PHZ3425Ti2/lJ8Ja5arKaZTDumjJeuhBtNFM2s
8nlMMnvXpZm5adJOvwutAFKuSkafJgpSbyb9zcBEgunp1f7yqo3FsgkCUZQzEJSRqIgIfRnxiFHP
asOnLdWT2nwEkVYclNnEe9tInf0kq37tCoarBKQWN5kEt78aUB1ZZ2Wi1l5vKaQqmFy2HWoZZs/8
4eVf7+xvRzBmU+A2KRMudiqL2yz1XNjMG2mtAbbckvRAvC6u7cL87xx9kZddQGkJGAxH2iVKOj3P
RpCnxdjS0W6pP3zp9M7aCOY1Nh1s/VuvglpuyKB10LzcXoN3/xjFYX97eamLK7X8FZZXqgn1sCwl
Uxh8Le1TGhfJB6omTr1vwLR8tQCiXNMxPre5ttTnBAHMAQiD00XXtQdrfIsovGd2az9wDxDA7DOY
SS4vbE4pXm8uzQlCGpee1zJeM5IeMatRZ4bBrWCPMTjFlJ4KRlHHki6gLyeKXrUrH4OBkupKlWSO
29ilIQvBavSTFoep3dp2Yz3XYVLeVaMwH5rQDtsr93LhZPgCFq8CTRSbBIngYd6vI1dtOxHlDpdp
qdgvYfoN89+BKn5f2YyFytbfRhQGiFMkyleL2MvIs8Cf5jjZ2ms/WvQi07V3YOIaEcdrioNn10Mc
ZAqkqsGiLN7zguICJSuKXzqLgtkxUm8L9+qb+voUgfFGjwpAmbIMV8xR4NGuwQWh+5lgHqIrwmc/
hNY5s+Jnt4BU9fLWnVmOLRwdaIwNpAxXfWqozeOGQW/egAYhh11WeR5NVK/7fNnKmeXwrhGPSHpa
XI75MB8tR+aoJtYBZZOuANfbeDs7j58n03+8bOb1nbDmrIJU2yS1cPTF3dOawZtrxDlkqhoUfj68
5r9MIFta/P2yoTO7dmJo8axRn2eSp0mZ4pawxY8OnGUwH1/TJju7HGoDaNUReVPvO921Dugd34y5
fs9u3kV6DTtio31jGo3BZZGrPz8JpBM0D3Ap5EgzcOv4G1Fp0qrOheA87SH77grrrQzLK+74zDnA
WQmGkehqCk73qQ27z0xnzHnuiiT9lQVTvunGCjepWdeEEud/6fTtIQNzEMMTPD5A+hZvT4pYLcYA
VA5esbfr5DkO1SfApasakku7dK4ciHPmXF0iH0+Vh1hqYa7wRB/6BebC/Oc0RZCfwkFZMRm4z8Sf
HwsQZo6UKDZjiZ083URKv75WzfGoYah16ml7u4cZLY1/xdbHy8f89efCec9FDq6TgZNYWKL80HpD
gD5BCgxQFGG3zvK0pBgaXoveXh91ya2VaAkK0zEorZyuqRnLaO6c4oZyhi1WJqLUOry6Qi82UarS
d3R3oM3649UpchcCIAJTvN/ienlm3ytTs9JVUoRiTRcm/RXhiw9B4VV/Vpiav5ayXEnCDnxRcZdP
l8fnNPTRIF+Ber1ay9JB+rdOwg1EPOXm8qpen0SpyMUoGhmCk2gvXg7GJ1yNQSRyaKcHCpg2LR11
t4btP8q14juKbcH7po9L74r7OHNWgFPo+CPSXcM2F7m7LxkzEgl57mAzJmCvO4b3mAO5srozkfUM
yGCozSSWYCRzsZNpoo9wMUCHmY9bNCe36T77xFzHplqpB4a9V/HG37RXlrbUbZ4/H6UxLgEwDM7K
yy919HwJvx7iNJgReZ6WcMez0F+jM5vviO6RXjLqua9nT9vangfCU63ODqlmM3BKU0z+rKuZDIbl
wC1g9JaJ0Ms0WC7sdrDOSStvdl1Xp82V033mRs2ppASVavLszsXlY3dOm8RF0zrgqZAW/GX2Nq3G
jq9SUg4tkZS5fOrOfH1HiZf9MXg6lgEYWDirYkAF9oDquYx+DP6T1V0rarx+dMkkeAwZ7GL4zLIX
n94ea0gswjmIcKFBqxOIVzQ6yPvLK7lmZd7Xo29d0CiLc0X8bgUzdg0qej/g5b1s5MwldWxToNFI
6s0XX3wcKUItrlp3TosnI1wDcQ+/BOkYGyBlO6gD3TpXUHe5Ogwtly3P1//0XZRYJkqmV0HLYhm+
WqB64IplE23IF+ryV5W6GwFTYhNBfJ1u2vJfbCdpP3UKyryu9VLhPtrOWGN8QeWstJjKaJMGElI7
q/t0eVHnvpmNJCiGLEqjcvFOjYFWR7ZHf6OG95i7DEVJ/ucH3OUeScGrC5z8lXvToiZiFAa46OhR
Myiau6oGN5TV05Wn4sy9pWRnKJuDjrFlMS1NB1mUDUFfZ8OVJQc4/V2wPSHAhG73x9t2Ympxofqi
dCH7wJcy3HPfQVRNNej3ZRNn/ALoejwDh44Dt6zo6iPjVgAnstWopTsRDB/rJHvbudXTvzEz99Fs
ndDVXDx6wuzyujB7VjJC/x5AyGgm+vuo/vkvzCiCcSTYBaYW17ZMa5Af9PwZphNUZsJZbQMswUYl
SXTl27yIUS8uKi+prqRDbEKRbhGduDbNl1xwUXOhlcNHG9RQtGbUvgMwPpalDkWLSvpDlETRp7xt
W1hPh0B/8PLJ+2p5IfEnfGMeWG9VxHJVgsRLt8CKe0geigpEb5dOYPC01Nf09VhPCbSvMnI/zO1n
Zo4sWtErYfoVAs966rb+qo+6DB1BZtEMxlwDdhlRyvrR7uhjbv50mwmiJQ+ubrPNylp8TfB4SeMw
H7+KAfFY9wZ8I030x5/yxMZS3FyX6TSUEc/jAKUADCPhHRNxgPrq6Fr5+LVzwpLNleZbGixmeWgm
rY8HAZaRSebiodTN/glFUfeaBvM5MxQMuGo0oanqidN3q4GpwtTikRil/ab6N4AVr7wcr66ywh8J
wjvp8poTqZ8aCMaMuKuiOeMrRuaZEhRwNOVJtr388V+tYzZDTVq36RXTSVuce46TgqmEijH0Of73
VPeBhBDDvrtsxThrhhR0DlYluc0iYXMHBaFGBuil2sCHtIWJ9iNeyttAurxGnPBW1Wv75rLNsxvI
qBHVfbIOoMWnG9hKs6fsHM2sI9EuHw52GcIt3135TMtuzBysUvym20SWTftvOYdU1k1slDZenU9U
3WS7dN9kh2alVtau2ctoBQuZvbm8snNRuUsyqhyCC96sVwFyUYaMGpN0WHv/IA/dITOje8Qpt39X
4PxgjdDM2ouDK/WE+cwtnaQLMxOFJV0aHI3TLc0KfLWjUWEWgKWfQ3vwNk2GCJyRttEHkwnxOXUt
nY+Xl3vWKskcVX4SHbp6p1ab3oAiRuO4xFP1vhk0BeWbjphClXnbsq9+ANj03l82+ersEMrjQfj/
y5SZvrjddQW1b+SRQE6++45x0RUTqrfNmF8ZfzxjBsdKU4BnZy4/Lu644/VR2As6A1OIJguyJEFb
3ATGNZX1Ja6BM6qw4/BxqGrhrBYBW6qE18Um0ZQGOA5GoultCb0HImrU0ZiS9ZzxLWMpqNaWDAZ3
6pPf/iF+g9IJbmY+NwbRCVdmsaH0/40crqccFUhoH3PYk5P95U/2KtKeLcz1aAYTiUqXD3iKk869
ijWmTs7ImSwPqou/daE8JHrerstU/5LE0IJftvrqbGKVujRNAcJgOumLt3MomRwGvYmub9G+q2mf
5zGUlv4ENWqxjaH5uWzunBsFMsJopWERfFuLA6PgQ280lwsIwfEbRpGZgk+Y+7ls5NxOHhtZrMlK
KHuGHh4NJamSqKSAmSbqgZnCDpt7BRK8+me6g9eeiPmlOXEu81Yy50nAxwPBf6fXHCC72xojYE9f
dmi+212iw46eyuhbEdgBreY00hM4wBuEGAnikm8c3+ADDPfqWi7/6lrOv8k8YEp11sDfLdwcWgah
Dq8SOWklt0P7O/LLdeSHV0LOc9/SnEumTMTiAZYF4JyhPfq1VDmqLHmvWxBKaM61Usq5T0kaBRKH
yiXFvsWzWzphosHOT0vQM2D6dCUDIZvSaiBYSsp6+DqguaDof3vFp56w+FoM89rx0LGx6BIDYmGl
r/KRMoQ1QDkFiXfFWGrVIvljuhCTwowDfJ+RP01Dotlee0U27BxrGA+G7qvD5fP8+o4yjkx3GJ13
itS0q04PFrAUNCwcusO5WYPg0fY50HmI8NCDG25c/8ob+XrLTcOEN536I6UgSnOn1iil5G06Y0Ea
VdFnLQWk7zqkzyYKpImje6jBl9o2BxJ/JRJ5fWoBg/BiKZqhINjEwnA56DVh8UtNN6pudeiDkNTL
KmiPe8srrviIc8bg0oKOgJiR9c4/P6ozlDChtY4GdgLaJQjnqgrZL1THfS+Krny9s5acuYcxVwJo
EJ9asiu69oYR8nbpeox2QCktGOvGsGLcCm/xx5U1TuzxYVnsYpUwk5UYwBqc8SsMZVryO/W+XD6P
ry/+qYn5BB3tXW4h/OPM3azJG1lWln9oPTlceSmMhTvllbWJfIG5UnMgJ1zumz+ZTSftrGCCVIcD
cCySId0jz9pYD2UDLxJCxWLKH6mYmurgho3fgPCGaG9ter68VoBbfMSXX8YmfBMUWCj+i0W1uhbQ
+2QZQ71Qi5lrZmQefWOWpRmqD5f39qwhhT8FyqugLVgYcvIB2fRR4/YNwzdqBR9HZkRWmV39WeQ2
LwjICWPKc7uY3vTCThL1wwBjPJTJk44iQ91mnyCkcu4D12r/hSkefMGb7+DEXmVonpkg5TN/yKpw
fhgFmg/M3uQfCyDx28u7tziZJLPQOfBUACwDVgla7/RkJlNhg6QB7FiFrd485pE5Mx5DGqjvLxt6
9ZnmWig+khMhqDwsnWTjZ5mSBdPgZtSbG+apoOrLgwL+BZH9WRrImubpUPaPF3CuxC6+lOm0PbQj
zHFbAIdLN3qSZbDPzeaKm3q9dadmFls3iNy0YpMVdR6EZVbnfel160qt8uyuHS1lEcZbTL11o4uN
MGwe23i6HYVCVij6/C8+zpGZealH/kk4UQszIDtmmvRyEZywB+eTVV8BW5/ZMG4QZXG6j0QHr7DW
noLB0qb/PXXlrp3MRxGlV0Djs68+iijnT88bRWZFDeUFNn66EGiJncQaMNEO0R5e7zeIsa3rAZlR
T2zMuny4vG/nVuQCh5hTrLlXtjhpbubBn2MTnCOecqgc/T5IyyufZn7slis6NrE4ZbnshwAmAICY
zNmsJ8uGky66oW0MDbrDUOi/WBCFDYNSPx2t5dXRGlNLQg9rRt+GyNVpH5RqrxyDc9+IOOl/bCxW
JCAJaWBb5LDp4uB2Bt2+dxrMbyPV0tHWVpdXdOYG8TTg5UwSYoKJ5Q2aXBVUAb38oZKQ8sJ5hSBE
5f28bOXMQTixMv/86AJ10Hx7dYQVrybiHGhw3pSeyP7ch55Ymdd6ZMUpcxieuxkniw65CXGIlZpr
Bwjw5cWcOXIznBRYArMehGDzBzwy0+kK4OqEGeIHtF4QArNhrBqBAsdXjtuZo0DqxwtEIm/Q2V5Y
6h3IVPoMKduk6qYNZJrP7ayrIOvuvREkT1ZANe3y2s59qGOLi0gsCeMhLzl9K7uHia9EegVVhMsm
zi8KyAN+jmI0JAUn2xeLIol0CGFW85BjBjEggdAmJPhP0oZ+k3tlRecO+AxEmPNK0BbLOmsbw3oz
CswBQ73JLMqRaf9TSLrol5c1J44LR0SaQ4DJiiBvWBYi4kKjl1XjGoquQQYimAX1dGYiVw1re1v1
GoKEBGjbYLLMfZhyXi7bP/PlmFiYwR0Mf4AEWpyVkIcliVPOSuEggVyOlX+T5kJuL1tZFlrnFwQz
RMhcAXAkSyAdE/YUOhPKO1HL4DJsQArSkKBr4V+IEmTaobirb6H8qUcEZ33v01Ak05suaHMkTyC8
fReZKEygyjeOt22bpk/MDpbXqhVntgKyLSrPAHmos70QZR1d0NiUgeocEqR6pNq1G+Mw8XeGOWuw
Xt6NM4ZmnPd8YWgU0V4+PcpmIGhnKYqijSx3jJd+qCL7X9iQOrUtmn0gC4GsLWwMeRCaAgiUX/af
TZV8C2Gwu7KOMx7t2MZL5nS0YUyeRElRYoOO3ox6iu+TDu5EJjgOavD7K9bO3EgJgkYS6Jr0S5cI
GnhIlRHVPHCZG7Q3cdW36D/1kOW3qX8l3jnzgcAZMC1EUk61ZtmX7/y6g5CYS6lN9jcDwqjR16/E
OGfuPSbmXqE1VzuX3Y6m62zeT14D8jxzm0YIKcUM9xziMWaqsezTPcQmpHmmyrY6BLp/Hi2cmF+E
WAiKjcNMlbuy9NL43ASF/dwbKTJ8sJRBtjEktMzWVeqBwL589ueXYOHv8KigqkkrZ6rCxbmMp76p
+mJ+KUY7+y0gJF5n0K08R+zFOjFktg4NvTrIDHnDy5bPnVZeQyZaGbXkGVl4umqY6K7Ay7GqASM7
sQ93wJ3hI2Lv6VcsnVujmNtleD2IcJZNj65QtRcGWPIaDx4ZxHX1A9S4yS4chMGMuQ6LOsVXyOhl
dOVYnVvkselFXOa0VjTBZ0t7MECNZ6C6OxfodoXufR57+9rHPHclSQjJcm0GRl49kgOEKGrSsNYK
uQsciiNx9VMg1Hn5y53dTwJnKsmU5IB2nvqyzo8ERKO8xaFjBc8Qmg6HKbKTQ6c1E8IpffShUEN0
k/bILv4Ly1As0qJ7qXiKU8ttFTb9AKJ9pdmeDbwpoiG+TichvhreiLh74Ga/Q8con0ohqaz/C+Ok
j4AiwTaROpwaT5UZ+0LxZpolKjUTHdgG3VCZ7FK3KZJ1rvvRlgZTuqv18sNl0+KcB8TNkitQnHFf
XZYaMFteTDUNSju1104wWDsLge5iW2c9KlZhpmtfNZdR/62Bug1ebB7JWilCB8huISsrV35QIUil
pwbNh9pHCrRG3OKnKpIS5KETQ5dYQiOubxDbK3/0zJcBjUzLAA2r1kdLPnMGJFs0Vz1fXtlyhneO
RGZQqxCUsZlycRYOKBpS1CALwPWxhvJsSk37jbSC9jGJSppNqfaZv+xv3RpCpWyCBrGFYXwzOhFC
06XTf7n825zd5hkiD26EAUR3eV0t13NTDW9I+TtfU31BJM3tk5vLVs45BWmDYgJdwZO2rOUBV0/q
6sXnRh9V+EsLPk3a+zG+FjKfidDpSdKZxL0zvrtM23NSDqMcOa9EAmjINiBdB1rOT7GJOIUJt+Ya
SkP9im8454KIXsl7CduwubgkiSgCXwtm35DZHwfPgNc9+TLK8YpfPWtGzrxrFNsA588/Pwp1ZnBE
n/iYidJ8R7GE1mSzHv8QdPhyNomOAQZQeaW/srAC2SEFeklA1dvwewCj8t8VTEsfLh+Hc+50ruJJ
E2oHSjqLQwd8rkKIkF5W5NXttqscmDg7213Jvo7vstKXu1JHbmGQXfHxsuUleoUFAuDEofFWOFDe
Ogt/2udRhMSqk0LG0tPoQKrgILzmuyNR6KWz5myNZPhaheLOsyAfr+Hwj+IIDTZIddaBhB2ddOnK
Y/36cvAr0dTHwwJZY8jn9Mt23ciyc34lUXobN2nvgj79AMfzJh/Uz8vLf33bT00tgq7KyXoVSWaW
6MB0wZpZATTt7QgZsysX/vVNnGMAig1zLx1cxGJNjo6ybVdwEwezZWQxSQJ0klu/QNsnIm12VobK
U3fV1WNxdYR00S5xBNksXoagYOYPoVt4up9ay+dtGp4ECwTKL/z6LBk5gaPtJDT+oeHuEdNAiFqY
SJvaOWXqGHrX7eWdPr8BnG5JcZxJvsVFkrYWuGXFRw0kQsVfR7tCzDLdWM73rOuuFJOXvdmXQw2E
F6CwiRNnwPt0xdAVN3DXkUL3o476DWNiX7MuCN5F/SpSUB3XXuR9Ap8HL1AKXeKqQHVtYwz+lQLJ
udN1/GvM1/7IRWUmnLyIEBEuFF76LWCiQ21kAmv/lQuz2NuXD8xLwvA8OA0S+oX7QCREFZEJC21d
Ge2PqK+MD9SbzL3nt5AsWUgDtpb6dPl7Ltb2j01mF1/cIrHQ6doiM7OJn7EZwF6I/l32JSqgor1s
ZBkazFYogUCfPlO+4J8WRzdVKFlqcyACv1kU7kJooL4PVZl72zrRjR+V37YBqgMZVNYd7PV2aze/
ZDPYCBEVhofSrx933ZWves49AZ2YywRzj2f58KB1wfxpx1UOggABlhjkn0+UvYZP+WZEdfjyFrz0
tk/Ts9kQ74JDQ5qnYXmI3AJi2YwXSKDcOamS1mKHELgpPgQmMol20qHP6kb6KtCDQ93lPz2n/QyN
1hs4GYFCOMb3ooYKLBXP1DrRd+gijSbL2KzdFvYSM0fuXKQuunYzLy8EVWByoeJfo+b2kAbalZv5
+qGbFzOznnJW6ePPp+r4RtAszVqTxcTJKKwVD6L/1iuD8L3pTMOWKinMvMYqR3Jsf3kbwSsuvhsP
ChNT4LoZlQDUxFt3ahvO4gbikVGujGRS8Voh+A6ntYja/AGpGDu7i/QG7ixV2G26G2mwooTUV0iO
DoFpNw+QvsUWktD+aOwt/qVhX0+mEbyhoe6bb9Mq61iWptI+O/h5pmfvy9QMoErXoSh73xCdvwu1
rIu2IvQSf6ZkHvxvnZ4nAfTlFIdjWCATnyC4kXUaf5h6oFD3TgdSetOaUYKQUeamX103UNZhNGo/
fy8RK0OIOBmEdh8mhjZuPL8yUEUK7IxFWsSXMBrOHZWxgR5+mw3KrBFdo8w1fXNmRY4trAZj9Ngm
7kwg0oTl16xskY5NM9UIhMR1RMihQpyR4ywF2TOV9SnElnYRfzGzqOkZE58C/0tSa5b/lcvpDm/M
SLQPZeL5n4emRRQyTW0okKepSLN9Z2hFvs1p69fvyUvgmwQEBYPZPpH29EW2aoD/kB6HfE7Af7lr
bSjBxYepq0coFdci3EC52hdvxxBWyLXWJhPj2brN79p2taVWtYay1i0zytnbyfCE2ECN2XwSVRb/
0KZSfIr70GYDYNX5Xquiuc+UrR5yadKLsUep3ZjJqB+AVU9fMugoEaq3LLQjVWZ12WZI+TPqL3aC
hm7dtQwwBo3WMvBQpvkm95IY9umqI4nyOTvNpq5Aea39MC/rjUd4Dqi+jpsf4RgmT1piOP6aKZ2a
0ikwsDV4qSG+bx1Z/EJok2IIvV7tjUg79s/yxm+DrPtfjRgIt0oJae6aJMV+MoymXteNUVQrVGxU
AIliGX9tNBSMYG5s6ge4RXJ0a0dl/PLbHlUXxp4gKbVn1tSxhV9ubctARCsENcZs3Q7In9iincJV
0GlxunMRVMS3ELjGh4Zm441hDuq33zbAAhLkgxiOaXIOB4DL0dkGKLrco3Qqd/00VnCAFxMhZDQG
IL/8Wm9vi7IYP7dRKX+HYUC/euy7d+jPTB91x/etNetoD4jrRLsCrvC1QLXsd65P0WNZ9qVL2toh
o1nI5HsPS2S1U1Ymn5Kscn7ELP6QhrF9V0OQ9ugjgvOrHfXiUctQrIUzvn9jySLdh5zbHZz1ZYgG
M64v90T5BOVI8b0Mktpc2UXRfAYQC157ahp3FzYVwm26HlR3Eaql993gxb9Fa7uPkagr0M8yC9pN
qwlwZ22R2G/bkCbJOqgj6b2Vk2+hTikj73drd4ihwdM77FLBkV5VI17nsUmqnIAkyH5RJAmbTdNZ
kaSekk81km+GeZuiH/fgtFn5AKVjtdU877Plt1+gk3+G/Rsm+NpEsbpEYDGzKIgbfX/vT/XeUO0z
IwlMIsg2XjPXWW/TBqV2xnM+6QPqyur/c3RmS5EjSRT9IplpX1615J6QQAFVvIQBDVJo30Lb18/J
eevuGaOKTCnC/fr1e1L3XQaeuvT1Wu1Ss5jCZvJuJbJHCAWsPok7S1sH5Jc0m0rf4Kj03yQgp7da
G0TSr82BeRlgBKgEZQWBiJh0XiCvyc7Fmm97vqj64gir/xBZmkFP6k6itI3o/wn8fCAiWqaOhOSc
7OdUGMZbN/bDoW9nDQ5fphPjlXPwPHgFxG2xwqNTJTEmPEhwhxxNXpFAj/7QlU+Iwtu1cLJPf1V9
fmjuGZyDT2KFP5hkGlp6YSezIybj6EMInCJr6aprZYkKJGUpemqxpQueV820TqOrLBUZLlpECF4S
8FpqDe+ypiVqm/FHjg3U0KH143Xa1J7f5hdCnLbLA1KsXR9YMEt2dWzWxbCr25rQfD7t4+LC1ez8
/pL5ztGteqJZ7n9FzfD26aqKE7dIzR83dBCYHKHBKvOhNK7QPAxhvzt93ydebTlX5lT0YqZT31rm
u9FsdW9mp5mh7jXbmdDP9BkOgTzqLRs2tWldSVo+60FJMjKLg7igrSpauDZClrSeNqO7WOS8hgWo
w/0aLNubUv4cN/naRRmchUb1ZNOSRBvNCMCk9bNwZyx8AcrMbtsmHQjiZL0EVf9o96wDNe7d/bj1
nEGl5e+Kkiej8LyO2BDfiQEMmudJOTciAz817rcwDdb77mq1RSusnoRd3x4UYjWdJ6ILQocMZzyF
yFRuTiNkAVDywcFhxa/TUzdZJ4osP3QHcPC9HkRiKqtk88l77Vn1Js7Ai4NaJ1O62dyd0/YsYExq
gfex4JIOgLr3a9EA+FrKBzbAvANm3CyqJM+mpT8twVbyGbFgqxXAAFZnm476KIudi/0wRJY6N5LN
cZOrJdKsaktwFAUx46m/wTgaEGHVmPiQjGGsIp8Z7Wdbe8tFK+w/NtC9mLL/jQhBeOg6LRDVz5Jg
74Fn7UGHC1J9hLfZjntZrM4ZTpG29/VpfvXsuyqgjXaiL965nVhMW+q8ZAtrvpXZ0Ea9qKENdLPJ
HW0e2Ttu9qp3Dl3Wx8HSOMmWV8UtzeQJko+KZTpm4TjBP2q0yUo21/joBzLDkD66MKv5gLG6bVFh
l+UxLynF7KaoIiMFx1oV5X61izQUcrrght/CQQEfzcz+YguurKxwrCNPlRaVFXJdkeXvJkE9ob0G
0ZZuf7KlgP9H+nlTQSngLl9b729uVWY0zu6BDEknDDzgUo54VfbWRdvcPovG/pvZnPZB5Zhwo7rp
CYtpG/PxTzeyvKGpkScX670Ri6Vaojmo3+dihksoZxHLguS3oM7baHUgpOrpCFhrNesEY0mLzzJt
Iymp6SpFvm/V0JGWa/GjmD7HBQsNER5DK85G71tQ0hhy/ccqzt+27f71qn80e/9BZuqxDbxdbThL
CNHo5JJ9/yZT47Hy2Cue/XpNrME/Lbp6M3rxnPW6tfM249GY1owFaqCnzUyMk+XIlol5pef8GH8l
AXcuSna7pyE/2r0pd8p0t0hjYfy4MPSmHIMPd/XsYoz8Weex8EGVK5CDlK25noysseybcZDPpLIP
cYXL7pynBHKJcp2e9bYRb3XAvdvb9vSM+mDtJjJ7ry2Jnnv2lfMLqKHMS5q6IR+61CpC5Os579Yn
vR14KZmUyiUO3Lo7OK33ajjSHrGUkpUVar1L0LTYakMPi7bixO704To41j61dB07VCESJr3jQ7F0
2tuou+vOl6AE+CC/Ux1+R+nB7lvnLTtOyxSAsp0Jjte7NaLUFVTI05g0rUcd6ChyFhweWhfILeCQ
HrDI6LfhRiwRCN30vIjmL7lGRSQDY3mv+kAlEIu6Y3CXzJXu9ueiqkgEhkAsUWN3UlU32+ofCmex
Y1Jv+52nrPWGUmwnQvs/wQQ899auu9QYj1KkB0RxuH9+zf5iC0J9rQHz1FY1HrTZBQMTVJ+Gu20P
SkGTdiCilVA1yWb3gyPmn+CkV0V6HQo+Fj5V4ziIDAmGZJZXNiUpvnPWgMhuv1BzvbgpUfE4LXjv
pt4iiQ8M+LbUd75mCQeo4wfCUtdFHtXkGkVUzVY0gSKP8pYE7pqv66dUQ7Wnx3rZAkvhEYR1mhd2
fzTKLI3bUU+8VZEQb0gBkq7NueeKB6rZnT3OCEUOZF9wyQdnIWhLQNjWJ1BNhf8xjNN3O6xV1DOz
25PUT4x9lv6MMrvKLj+2ZXvsy35naXVxscf8EXAd4y+AzlSenCB64wchWGOf/n6DGNXRl5XzRPVE
P0QxhyBXPJN2cOKMjukmvvOhfS+nOYbhud2Uwf+jdVQTkZf5z6tae1c0zo+xSMirnv1dZzxCm+qo
yRYOaEd1R/KSGeq6OX9ed8nF/CcVWZCYC06Z0OnhEdHTvzujKaLUxPsftnX51jrGi+FXT2SrBdCU
VljdU0EvMRwqk3ZrVfr3rBeJD6t3F7hd+uYKDugK8k3spAE48RH0y1KeSWzTTvrEwZCBScC5XvYX
P6fjxFnxxBV7HtN5jepivDDqJUgNqmS9sl8Q9CUt+iBOpdyABPgfPNFU5eXVXNk3XPxHPRdvxjrT
xy0HotNluGbGJ70Ms6m5UMQbZBIC45zFXgt5Mc+h0NhZzqrZTAZ31dRByOuUR+WU8eTXqRaDBHYj
OVt5CK/Qo1cfVQS3ATUfNmoXKlfYp0JWM/l4LKOqvrt2BeKBlwHtK+qCu8D0LpVn7El8kXHfWlrY
E2Z9z41/G2a/x7c9oDWzNkyn0QYxuMY82ri3jbx6c/XtbJJKHa4GkNJs+pV3NoYgyzws8nKK3Fll
F9Guj4JCNjJn42kjbTyBqxN3Lfjr3l4++xSeQj6MaCWG+hFB6z2Sb8aSiJg+13r8KCozjUyn0aJ0
1O8MIPMJrNATSff7TKDs6HPwwp4MSwaO/4MSn0cIS2Uk6e4jpeac73SkbJHD30Xrvtj0/c/NKPcJ
vquPXS8Wrkaz22lBqYVqMPEPlV0yeS2tUVCdCleNJ19jpm8JY0t0s1PnEaghyAMbfjJkMdSw1xYv
Pb9dF+lZ/Vub+d7IHWgV/hzJwd9o9bODWrNTKprHdkkfh5RCaLD6MPfmDz8Tzz2O62Tr5H/1nTq2
TvWx36Z/5sZMcOuCiiOOBErock8AZP8jBeVhmLwLpubfheTDsFTa59z5R85B4HGOvcPpdV2yIkgW
R3gRQIyox9Ocdv1X6ovnemqpBDerf/Y2e7/6wbeVSZbhehhHfmO/0wfdrLK4LsGUnknQ/SflkhI3
Z/zFQFZFg+yayG22f43mQAAT/kHka/XEHGDZKcwkke5jRarkZaa1eMrd3rr6sGwn0ugi013OY1Ov
Mc9xXKXqnAdpGTK63W2AmZFvyrudgM+ltv7TzSZh9K/tsxS1PnLd1T6Xi/5f7g3/0q3WEu6sPxvR
6421/tVrJ1K63sd2po207AuNiZL73CyP3pKfx60+k3g2RKbm6re0Co61hhBRmFKGyDzUZHPAStfk
pKHez3kydcLiTsxP+Twe7cYw47JiZMxey3MmGm5/0/8RxfySNd6eo/FREOMfa/byy2IRZAzXtA6D
M372/D7uXBEvb/UwzqYfruGHGlgWpChqwzkN4DP7cWlrz24KcgvC6hNOZDio6bzj19t1k/jw7nuu
igeSypI1SWc+GpP4vVNxDniwMN9mzWFLex0OLWSuTsNSXG3jT9bJFJW8Q2KYQTPbb5msnmVvPmpC
vVHnXDm/v1TeAqWYiybpNVjFSq+1Sz2zoWTjTR8FyMK8Zbzl83uIblLh5Gd1IrtxuM7DBsRmzK+F
bp2cFPWmmL+Nxfqb1sLawWYXZ5e/S2hqeZS6MIeU0Myot8UDB2cT5hNsZs+bhjCFVBEW68hsyiz+
5Jn9NAnjyRQs+4FfN8PS4PFF8El6tgAQbcQzZqmoqh15zHJ/3PsDp49d0fal41uGEVlTbR6maXkk
c/M10Jqz1tsHb9QuRW8eHSHiAu5xITJnj+ZGcFDlczU0sUn2wMHf3H8ABGCXDnukf17J7HgHuoes
Uk0oVhv72zSX/Ri8+KAg4qUWadz3ENP0+SAb04yIjD2nJuSvxkJvwi+zH4nmX1wnZk9jjfUs/24a
g6VsLT/COu9DnfWNI/jVfaFm6M/M665+qf3YrspCTQ1/oO8BvSZpSGjuGSoLQBILDEGDAAbSu5wv
vAIJo/qkd78gfj+ZYxsH4/JdWt1Z80deOfNhMKvnCR99ME771tz+yiBNZstLlhoqijOsL7WCV1hy
qqEHfjimyCJvBqBmqzioIADSUD+xTr1PFxiWTZ5A3otaM020wmQIuSVzl0aS+JrOBb27crRa8lSu
P8FdZqM7qiKu3j+Nv/w1xDxG0+K8jI7aD2DYSomDb3tXwwoDs3voNs0LSY3c512VmN7yyxL/XQNk
2pfm22udr++rb76AHifnanDOeNC0PdDL55WnCG6sdoDhvRvtNI0m13kEjfGkZdUVhj14kSw7NKP9
4dfelzM6f9lZQBaxeVg6Z0zI9z6wVY8sN3SwXEa9OoyyOvZVipW073dm6/6uRsUrPZyqmRPK1g/1
5oVdP736ZX3IZ/vczc1VovBkffUggzquRnc/kPiDf8M9dRnRW4ahHTLBgj7pKzdD2XXC1GcOAzk/
Bqs4j0Z9zIVzsbpmInNqXUPp9h+OmKMqmE516rNluzxYpRhCaxt2OU+sNiorrLPmGc7HG2H7N1jT
hHZUxWnbBDElMwMtJOl9pZZbqhrKFv/VGdOkNR+8bTqUPoulTZlwWUOC1Lqja8lLD0UJzsiZr/ya
9d6TNeaxDLRELemNwrnio/SfslbtNRNyu5+irsHfCWkCWKuunTfIeWnk3CdNpANHTbU8LMECekPs
dJ8iRk3kDm1I/zEH/2ORasdBDyqkj/zbG3ioyiU0zTwKhmVP+CXe9fI618aZ4dB/baF/EJh7sezq
TdPhmW3LmkxAfGKDec7mzS+Wo3bD3ZhiV3+1oovTFUyytVCjk4QdWgYdtQFBsRqnqG/TZHKnZHXt
WCDihLovblY3Uuy08lBU7sMkZjg28x8/WOmIq3NrVidn0U89ZHpU1F+dLi5kSmIzyxOhWqeH0fW8
qK481tj1BN8Fx2b6ARznd5nGF7dpGeay1u5PhYPiJX83yRHZ+0Z9kuZagtL0y7DuJnBvFjlDFcWO
wywBm2tSWfaxW8xd6xW7dXPe1xZoleBp0pcH2EH/Ukcc5ShPGYdM1aEiOt4D/1sS+Ot90X751Fvr
ZC4i4vnYSW37BXAT0+lfDCqKvjDjWVqPqUn/MLvTbpLTKdfXX40Je0iU6xWTViitNGzTr1nC36ya
Acl1PIpqfl7NF4Jw3lmEo6yG5JiNh8lNiWbQb86wOdEwi4+200PQcWdIYDvAQinn6PAHH/ETOp0K
Za5O9gaCpkLPme9ypUhbcOx960U90nPUiolRyayGmK2mI/LXVy6KpO8Jywqa/MU2ie6AKbXzxHZj
d+NtzsCw1Vt7SBftPyOvF9qw+jnQxcXXSzMeu/TVKegAq7XcYd6M3Q1B3p7cq79un6vr3IICkQSB
YlfxDETtSnexzNtIboGBGFHbJ8+YjgWNs6PqvVmPobUI2hTs7bqHNMGI9yFbcGTNXUxp+LyteQzt
MpyYhWC2v2ab+dmmxlfa4I0Nxl26jPcneC9dgMBjv8GR0u19IazT4BuJvwQMXXjfq+axdIm54OW8
eMw2kjId4jGfvrO2Il7Vechb6lc1d8fFFHHeePGwDG+NWR23TPW8oKwduaojbXFcDovqvvrGxmnW
WYdekbuY62kC4O1BVwyzOnmxxudpGFEBN/OYues5yJ0nrZIf8+omXTDs7Nx/dBgdVX08ivZcjX5i
3X9R14az2Z6HCpJW58eGp73AHjlp7XIwpvS6LHMWumWPpcF+Nj09zuyeotfXjpTDpEzOwRjZQ8WL
WgFAB323G7e30Zr4d3H209ZK5qr8lYX/x8XBHdd25cbelK87E2hhRFtQA09DEWM+g4u0CEe4X3FX
U7+5G5ufhoOxM0c9hFKMi4sepcyLRNbkJbCkZYWdKH781n/YguUbtNWTPXLGlIXxNIuAsKD2R3k5
A7XiBNWJdxA3iOXfMWHvOtPHtZtunbpOdCNrm77CCf6Xq0HtKDKzsJwqsr1rM3TnYS9aEpnpFQPa
gZXPXtteNGO4QTSNNY148lSJX33OUO87dqg77KHIOL7zyoufVNl7m+rg5P2DtHmafLopOe9RJKPO
C5JyK41Q5COCGY1slX+xa35QrRkPlh+nQMWYVuAzL0e9jtOZ8ZdVz9nDsHk4lxb0WVUb7sEpaNgM
m6HKZIjlccrMARlppA6rvebapXJE6jfXc7fiXfDdYdh1TZ0DOW7S0MimbzgLbcw6ahoZHQJhqev1
J7OsjNXfEdRcb+axDrHyqpt9mWh3/pdorL99ltaRUaWJble/pdacKPQOHM6JN38t7Yy3yd1P9fbT
50bkoWakpNx46bEPYpvQS1UKlFfcgCPnt+G1lBozkRHmaW2KuO6Ck4GSh2Z+zUbsJk2qWMIzD1Pr
HVvW1eHSM50pByrpftg7ZbsLjJHx5RQuE12y0exJtE8cb+WB1QE+OYngfRcM71VDV255jJdm1uvV
Tf9/+zldR+yYg80Yv6jjQmvPdbEQ6TYPsZaXR8aEYc5iY5mOn/iL8ZC1P6VTsIxNdIhJxmEp/9Qz
7eCY5RcnH/4CW7zycuwUvYnANeA1Ydt3YWWlp3SU55Tdep+GC9rmzHbhbEdaalz5sC6yMg+t7Ucu
rUFu5Qd/cU7St96r1P4OjO5a512C9rHXuNvN+5q2eEDKKb7rmbySculzeA5DUpjBLp/Mg730fGlG
zDh2R3cblX116kx5WRjEmHbxVKc3/mo7Bth2CLruV8uNo1cxMhzV1dY5PWE/D5p461Izkmg+3lDE
c/tUOsu+KBGRUIACV7zlmnury9dm/tPM30Fe55GHWDiUtwJ1iNkQMT/L38KdIlX/DNL7k3buQTXe
o7GMry4sFLHNP+k47awJYNokk0m1NldQ9rEI+SKmaaehNUwccpV8dpt6r4zqYI04cJAY8tooqOx4
klv1T6bXWpd7xfUCMu/bbcargwpaphQMeA2j3mkcMGs6cbz6FS9auPl0FYF3YlhyVIXaT/4rv3fc
FOvzZDFWytB81KeCqTnyNHdKnv2+ffCa6tyktGmVfKm39Mo89zRCfw90/9Js69UpToGVUS+idyNl
AtQ7s7xyqWCD59ZsnSj7HvVUJiBAY71l3pEtL07h4oHIT23ApalNj5m9nguUCTWS8lb23nWx0bu1
7Sw2/6tM3TBlQBxo8qAFhEQu+p8hM87CAChXHs3NPSuKa3/UqdCRV6buv85bUE9ajkJv+uBl+Akc
jWKUobBZPZbrUbk3Bp0wIqur6IZrznZCW6+31erPW34KEFD8jdz6+9xRmHvJrGANUOPm1jo2qbbv
veFm9dYrHmv2LBBM/dn7qkf53ZbCQfB3a1SB+lg5xqVQ1Vfpt384oOKlVLsmYGuTKxMbJ2QrPxmk
/nmfoipRno08e1nlWoYl0q07l3/dpnw3iTKNVC6vpZAcD9pLIB1CJfhu1m3XKm4yFl129/kKoXtD
SGVCPFl6lssWO5v7IN2GHgQoNSOTomjODXnqTlvE/qAQ7ZgnZXygtbzwDd14gi7lsv4CXbeZdukI
ovpbjeHNM/rf1CToT9uGxGqzD5OCR5bqZUanJ8n9MKYd+47e9kc43F+Z2a6hK967u6znDH8ATzDu
U0nRDQdpij6ylblvHVbeKon1CV2excBnNWhPVrfcmAonuW08ecHHZG9J3TSRPjpvrvQ574IykQXd
g+VwyvrofugifLIB3f84Y5fI17uLLHujqTlW/ryrenCyxSeesshrn2bd4vUoTxC6kwHagN6vsSb6
pF2NuFob0kDr2BXzzm2zs2XlJ+WfVG7QxnTiYenKM6OUg2fVr0VunVYPtJHkcgnUDj9KJLb2UXO3
0GIu3DuvnZihFGpthH6ILi10Eub3naH9V3MyII+whyp/Ftu+Lfl80bv3CZhKWqR8ifKmD+Vp7pkT
5NuDpm+HbaoeprX9F6zWkUkB23LuvfmISGfhDEaPLHEnphTBOYLwNCA/F+X3hM8febw7KmYJyhq+
KfdOlU2d0bXF2ZP2u2VM+94cT0WvPenmdiSk6c0dl9AqNhrmR1urk6VHG+28J69fDlk9h6U8KnFz
OCxTjhR8Jf32u5UVbMpt149L0tbuPoNaqJfnZnnjwjhxWfyKOU3MVgt9/VX6wUFO1YXo36Tph13Q
Ba8+FxgNdJxjK0nc3Hwrlmmf1cYht8ajq4qdNhSRAYG9Yq7tU4UY059mDa6ZdOJi8p9sZJCFZeiq
/8zbLZYi4In2r9QxR2eAAyqmxK7kJzVZaA9aZOGPt0c8Q4hnHRVhUWtxvRSJ0xq7DBerXgKVXWn3
2oXYHT14Ber7k2navqwolN2WcSb4obNZBrssRULv5ts0yMvI7i2RAPTUGg24ZSecfXEPFNNbph5V
U7s0dvAOm/mqsuYvSst/S5NebAKwkKmPOSEnQDJ5AEyybzbnBHk6gricZMFNm+2/lszPyld7yypD
CRrWAzG9VmCm02CnL2ncGBpq8Q/dAfd4vTcG63dS4twjfWraq1872Ara+WZX6wnSWdggudWmI0Mj
zx9mb7qMbvvU53aSjcUlb0jXbKz/7iMRFptus228L0Z9IINibzbWfhsUQ3ssPUWXuMtwLPEEFVWd
5J4Zb056MmR1GsSnWIoH7jjGfeQJtzXFo/PEWtXuvvjGr/1u2fIZ8fIfaz7grj0EtUVwHtV2UiID
dEu189IB+MzrWnE3ORbo3Q0nxpx/Lcyxm7U9m+QVDhQGg5hsCo8+TcgRisiAwFqFm3KzGQ4rVoo/
fCaiFWMZmVtvWS0xffXq0tb48NSjA7Gkz0aSInh33T9mRjZaqpsRBr4kQCmAklo7/R72cawQ24iC
u0IWjofxaq3XovjswJrCyrb8X8sbk3vItCWaT5NFu2QmmXQz8pO1zR/ZHBzh/jAAy+fHarD+Nmxt
1iWWBsBibAavlyb3I889V5q5c4abMuk19P/K1XsYSjuZVu+XLZoHt/B2kizKttgi+KmX2f6ywTyw
l5HkWxGuQoRW9qvaNdGMkWHoL01c6ANxlXm2W4V3cYGKacMYV0OHApZdS6pxP7gSHBRlZCTGeukg
4YwXwBwHRF72hDjrxmI4Cfor3+v3RX4E3xXjaODk5o1yzPM6/B17aOx9KcPSVH+Y69kxnPSHqbS+
3B634KaaB+rgfynpnCtnAEdBC7jdpoR1O/VZOv0NTDsnUxcR6BgXhvhyaxxtTtZRErlNpCaYzU4Z
omihT2RVlKo8mQ31tIzFa8VKoervcnWxszX8LoZMT0TCvnf80SzzPa5Ve0n5QGfMfLrK744WNA1O
sd7z4354TsVXK/9xI0X2fYLn+Az9bZxPHCqKtFT++uveqbL7h7q+L9L4yJDeWe0JfpxOD/gpE8MZ
1zxkKZXU2H7W+vqOFfnWOd0/afgfjnpDt9YTcxV7keu7ysneUd0+Mv9xqYvfcV1f62o/cKEX/Z/A
kv/sdNmZdEKtfJFK/dPn+hIYOAAb43OUwX+DaDm+zjUHQF8Cd9etQ+3KL8frzb0+ppxSKY6UIA3K
GD45V1r1A2T7kgoqsVpbH8SQyWd/WcVHf38ki2p8ldLyD0Z6DyID7Y0+bMrEJ/H0aWy1KmasscbO
amR4dEw9afPBPzvwqo9mOxaxnePUGAvrjK1JmLwKGe8tKxGHesloAO2xpYGmuV91s4x1q+jCwhs3
+oguPa/kEIZBPXbRYlhdBCpgZcPM/5wX9xPMNTOcoP3wTL68yrhL2mbzXMFQ3glv/ZwdI8cYxiRQ
WyxklcWzQ7mmr6pz+TdNTff57HVbXLXvbCTQIR8rfE/LOVOaOjqsZ0VIDITme9zbI9a6ENnuNhvM
vT1VYrusGVC4VJKTg2ncE/yYikmWtziP0+o/+5P0kFErixKsSzCKGmGmDIlZsTb3frZdXJRDTthu
4uSY9tPgfhabGqg0CQ7yUgJlbQx12CzRBusv6DuxKgx+A5tFwLY9VAycSOAwbmYRPE0O4rXjHoqW
GRfLithvXMbqvnrxa3Vodf4IRFWwETvX72MSXY6zm376CCUeekg+iJumMTpd++4Zj9ol6NV9cKX9
KSkkt86LmX8PKETjV84LsJhTlJXAC5jNenb9wI8Oi4zPNBWWDHFP9ke8wF/FwgvTb9mSbBW97WxM
dpT5FdO+BaSE0G+26R/5ev6zYMPsZa4da7d8mvN2P3nrEzpZnfRelseW0zBAziTqatHuHLO8eA3C
GGPNP/M6PDjF8i4HBIccPyKbryU2OV8dK7kFTGJbCsHA/SIPw71VVYPuJfoGfgHm1TEv4o3jSPrF
kcy5s69TrQ7Z8J/IOdczemjyYco/xlj8yG255uWwg6HzrEz9Rfeb/6Cs368fdDEiEBS++fYbOscS
+nV2rPUmbnv7Q/iuiGxHO9lBzpRKdnbYT9WPIV0Dn+DshUNDRdDUSMp21T3Xvfsp7CqP3GA7mtmK
gQBI4HGR3WPrZte8af/byP440ZF+8bl+s7itR1vp7fmPN3xyH3dxq7mXIyQDoj/1UdYNEjHEldHq
GXjxmXXMvS9Cdo+maM5m1hry+cMYt/ehktdl2z4LezORktSuI6AvDoR4aJriakqOOboXGU6VLHdK
bUWMO2g3iG7EhBB0u9YgFsjMhzU2OJUjm1crzMfmcxTmy8bLXfNi8y1uEjM8L2PGktBRWYjBc59K
ZoGY32pbqHBx9R9iy5dkHWrMlKK5Q6TuAfkMj0Te7AJ63WQ0ka4Js30w1oDt3GD6kTU2m272uLtH
+Wh4XRlPFQYLQiYOQ7X80PzPh34wNQKzpif4ugcm3bRFxVHDnRhl7RwPd43TLjXEeXwhVaedGHx9
lraftPxDmM9YV+aFstPWGFSU6zXzKj0kIgejCCEvzD0ynnLTuDhtZsVbPc0cCiZuY5pmL+fAtQpt
x3Rnl006t3PpnHMnHfdibf80S/npB9A12CfZlyz5hvlCYTmlD1ZH58YecDjjmI5So6LXK6adK8Tr
trqPY+1+1yrgkmrisqxvU99+dCPex0ZjDMmefyxzehvTfGmxlMUBj1o8Dw5rmZnQQntpzhC/H+wA
m+5invPeOFi28pCW/5Hxp+/K1X0hVPJ18u9bG0Qv1qv6LlT2uCo4gLl3zXMknqpj6JPPBzszbr1E
BjFNMPWtehwN+2Oo0vdtnt6MznxH16f+/B9nZ7YcN3Km7Vvp6OOBB0sCCUyMfVB7sbgvIqkThERR
2NfEfvX/A9m/LVVXsKbbHWFbXSKzACS+/JZ30a0Dk9KN3mj0mL1vJuDbfdirYTWatHmj2Gh3k9td
yXTaWqH+zkhrEdvT1svtfe1gFV+gTTAWQbWyfJSpBhXcyhxOkEWw9EW7VyXGhOAFX6m+rJVmS0WL
q/pSJgyf9Jg4yVTseuiz+zie08IJ+CnkczDkNZsjtuubPHFBpTOBjMxcXyWSE0cDYaC78TWQ5WAh
IRsszQZN4xGFh/kUeAlBVS+ssX41AzckqLj3doO0I251AQG8k5ugrjJs7K1qXYf9nn0qlkzoHyrT
BfhAM9Uec2OddGzAwh95pZuKeT5wgTG4JRBdqNj86qrkckgisVKgeEHLeN0aBwl/E5bgoHWYqaY5
HCLTujHc8vuk05wfJXlqp5FEJaYb7KG7XCk+7xRzD2Xt/dIZd1rX8D3tTrHJqsU4T9OmOKaJFNNX
1/LmMKZeuYpsddM7zYUVDPuJNx4wzhYNjpkn0B0yy8nWg1FUKwByKNcwFrc19z4uzG+GpTAbaD1O
71gjDfXnthOzgl3jcEYXHXF2TBqCU24nSxqv0Rq8/30YEmeqKdjFHntSMfLxQfyAmSI3HLp1qLxX
pdnP0kgZKPhXkhNWRvqdl0UXaJ1QTGkp41xMcpFZMu6RZDj0ChRCN1Khlk66SpvijoYhrZyKLtDA
GL4X0ecK/MVEpa0FwVe9i6LlYBKxaG8DxDT3ZOFMYoc2emhcZAFSmb/kGV3RMfDWLZeezSDdse1o
0iCJMpeFsTNqi3Ds8Jb1ANmEgWp2ygtTQLlFfRnoHaV3CTKnkwDFbLRTbgGHy13tl5eoAtyZpjA2
Ru48ebGr76EVjaupcdQCIzXKucjgfcwxVWgyEYP+pqivgUPc6uTkS2C2ySY26P2mE0i7oqLpAeaG
Q5wI09farleMubiOTzE9mzJ2PpcDXX7XCj9Bd0CnLM2u8jT5BHLqXq/TfQhQrDUohSxAAeEI9s69
a6T2OLnmbSfFJ1xfFjYDfn+EOZIUUbUuTXnVTNNj1zCMzdDbc+IZnD6LulpJjKkm4busDYatof65
Kfs9hpt7q5IvVT++SgxKaTaqcZMlERVEbBq7CBY7KJOA/CwbGXUYVrd2e7Nf1l552cFScwIJ5aEu
XpkhXHe0e2GD9P666/SHJCTvKx37aSrUg+KwF7naazK6Ap26m2vJuIgetVC77vLgKQydK9/TKNeb
A9ysS7O+8YCXLc0a4H5ZHAzsvkWYasuS/utSiWijq3oj6uHKyfEHxZT2C6QpL66fIGPuGMxewB+6
zwsFQrQ8dI52GZv1ky7JltpQPukJSavpFD6tKv92sscXF6EF0F+GvoYnNjJSaFY8IapysWRXBgfw
idUMsH7CzvdmTPxDyIgP9ucl2zGm+rRprlsgN2N9GSfucx4abwAwdo0VHrRxuNZHl4ZngbGS23wt
6K2uNFO7oW8GjDV+Bo6xTHNos8m6GY2n2Ihfiqq5qKW5GwqGXzrIIim8y0LpXxmx5lthNY9t4VwC
DVjzsJnKkBvGAEzqzt4DdVz4nr0xpVoVE0CwIZUHTb2igeMsgy49oIIQQii0lnWhHAKeMMjqsk9+
2T5bmnORgnCBI/QsRnMF2femJ2Wgk+rytrgc0FkLaihX8SqG37bv29HeNja1ZN5sQ4tqvI6ffTAG
KAddBJ7zqOGrF3raqjLs+7QqdmY1fvZnlA/I9D0W1zdSs3eeNjwKQHW9na2MEtAugBhlTNMaUQ5I
BRKQrjj0Y7BD8OBGmwJ6DvmLn9k7IWzSnbeiYoJl+yVI8Sl67hrxhc4HHdeh+cqp/JDphG8PCKtj
3yvprgspb6tUflPAr5kqau/khOvWp1dluPe1SWMoC5knKsbD66YJgHMOYIYCCEJJES/G6LOepukj
tdRTRRnCUbgRk4iXodRu09S9JlMA6Kg/QO+b26erqjChgCOqsomp4RcVzLSXhsn31I2MFQw/QcZN
wFsak1UVs61wkd52aUWGakHxnUhUJtV/bipnK7SJTEqbXqTByYOJ610PRCAYCDCGPYaQAqgERolU
Qlw/BwOYKj0jJe++W5ySqNYyVa+qbHauuxpU+lB4xaH2dGSJs4bq1LAlXfw2XjVJS0TJkNWWptzZ
qDy4Flx2ZMeZaOvZhTaIbsFQ4KLHLZHKw9TWQZcfBqkx0hmbl6Con2VtWVt0fLdaytngZO0lZLR9
RXpaFi0dPmsZuZxNQA9DyHZtsqar/Kn3dckYfQh3WTKa6zQ0zQMl26OtF0x1wQ+HDsBnbwIyXnSf
RV7cYpVBksqP55HV7mLYkdsu9h8jR174JfmuF16VLZLFou12BDN8hWjoy/FCMUuuLHNt1trCDANa
XQAKe60/CHBQlJ+rgvFPX2rr0I5WZdYxjfXKemVXzPABJF7HsbvW7PqQ15SsTOFEra0hkJi0QqK9
hiMrCCGYN4nndlvNMum9jvXtWI5MEBiGeAiGA6feOh4HhZcV9602aCB740MejuAGuY+Y2nts+z5d
GFXfgmINn0iqlkZjrRG2fTXIyYAI8tpbHhSTrtLGPRg5eHAMyjMnhNJh98D0MsawZZzdGyMWAmNh
3iH3tNNC5200on1XMwySfrBkFNuTK3BtYe+kW9etYeO1vP6UzOVgbFHbAQnArHXV8lIiPLgqk+SC
Tuw1I7M1fLkV3FgY6cbLUOXrArfYtZh7/jpsv+1UjQqn1Q5wSzgUjPf7chkmfrr2So9y0EGCj0d2
gRzGqgU1umoMdxP5TPOE86Cb4QOejgzWakWuaLkdiINBfHUGDhAgsSuUbthRE9vGFDWc16i4x+ce
QDD8cZrDltuvG4tXpYU1M+BuUlfOckzEdYksw1bz3XvIkRxFKXAHvQX2Q6v6W1BBfYr8+rHWEncJ
IpXeXBBShXTRnW/b14C/t3EYcbqBP6Kpo7Yi4bBtG8qFqEQtsemox7PxqTC993IsKB4y46oIGRgG
Nl+nWAsPcLRN2JA1siP2Hd5Lw7JIKNelaBn1h49wk96wnX5oSvFgZvLJI6ddmKQKlqh3Tidu5Dwb
pKK57+P01dOMx1FaX73EHiHa+IcJChMVePXa9jACnHK4lQMSH7GJil/f9bcKojCd6XCEPAYrDmw/
tNQaakApQ9qYSPM6A18r1RlkB+AWi+LN9FhLN54tO3sJGhrkk1+E68AHuu6Kjd47LdmO/5W8fFqY
0lfbAqHPBapCfFa/Ah4YeP6vhvCXrnJ3jMjE1kNLdxlORr+is0YmWvXPkWY99dV4kfoZfV7zXoqC
h62THteUO6PiaQ+Oc6NEc9lWIHI8f9oWDE3Tdnivgf3mUwz+xtA5BPRnhcUFzE/lbMxGQ5nVCDbY
Tixds7yn8CUJ9uShhyIRAx71w+4KH91L0WPFPVAsmPLWF7z/jcPvSMI1adAhBmsGD3QVUSOSZBo7
LQ/2Xl/dBF2zpB3mr/Nxat/ok8SX8ImKg6e8b+hLlhA8E8DywzW4q22Y0BRI6KzOTjdwgoEAZpr/
0gmQcVAQpmUT1c9lqz5XEb3sgsmUUcc5w4WSppgefTMD0FSJRRbFjLPX9QO6g81adwp3KSpCWgYW
GbT4CpX2iROlIs9t4nvEybjPfbTOxu4BCW3CWl4zIhDoDERdrS1VYPjbyh82E0hmmCAMmDWw9sR3
mDi+NjmLpnXug7F60yOrmdsvFF9Q1hF4oz9k5ZeBq74GJkghzy34bRIxxCjk2OiAhFeOfkkhtkOl
ESI9kLUyyz4HrdOQMYPAT+KB0Zumb4WPFqcNcYeWIUJnsqLowvwluAoz79EaYVLFhU0VCyWTWaim
b+gyREuEOEDyJFIxQmDgplchQ7YArBUjlVFCrNFH/P4AH6hI8D4ltXzrxzRZ0bYj6ks6q6M5wMO0
extolpu5Gwxs47WRRF+tweK3+hHnYxFXW+aeYjGMw9eKum9DA/HRRS7bcQAqCz+x1obN86iS3P5i
uKpbDvoEUldY32mZCeY/sPFyrb/MnGRYRWDvCfxRv2xStwJcC56Lfs+u1DggI9/33sw4dBkUquCJ
vUWC6WnjspX5erI4Q7QKPIqsy2CZJkx4405tHE27QYTyXYyOdUhaiju7GjBTr1LeTRG1uyKLBAMK
+iDMN8uN4cESD7wwu+Mo61dGUt5VsTEu49pGeSyO0DOgT/lJJeLehoB1LU2RvwRgfpaaRwKtIx16
nadMxkdI3RtZISbP1qwhpYjHPh/oggycK31qa6tG1HfAbMqNbxXDSne6jC9IDlQqdsgQxLj6KDuI
LwboUNYCbXr85DwL9EeKcIuaoisEVeWj49vBu8G07r4yGvb1oAZvU0+WufPzNlxZfU1vNoeGUBWi
X9mR2a4GRFg3eUOx3xZoJrg4Fe3K1OruEHijdGEfrel6v3PcqrXtTjBTVPiVrdLvC7rwt0Fjjxvf
b4qdPxZqMRmZtZlq8UU0ACfrkA4fVJy3dK4TcyF4WXoG6aaTsWccQF1lGzZ32URFAfYBUDU6IPS0
sQX/nspU+9aqbgBQL2r34NhxvSLVrV8LGnm7DJDmyg1QaGNI2TIfS82GLCMCcWI0fnWogAPehm2q
rhuZuF/EaEnu9FSBlNC0+NFIx+x5CEV2GeGoSJ6RaQButECBmQSqvVBWOEcdTu+tZ+MxVrD/r9gS
1FaEGtA9krrSYvKRFTyUURkaenLYgmCGNqJGLngRQDaSm9WAuUYnvLBz079qJ3DlqTXDTvAXAtbd
JDtD6/I1OKV+CywDbE3YueYaI2n7vUBg+i4qAAB3uo0JWNOVqyBvo1Ue1M5BKnoBU5KMr71RM992
SFOEB5N/HEakJeq4B1ueB5QGlWG81kAuaUV5kEktXe2zugatEDkQY10yTl033VsV04r3Q9fcWSnz
6AE7Xu5dON7zJ+2gq6kEyVmr6wzM3qLPQH8Ji7e6p/rf9VnpbJOa25mmTv7WGo391e0ySBfItGyb
Kegecz8PbjBcrnl0gf/A+Z1fMf8ggNc17FalQkAlzK9bd8iuq3mSHQ/otFWm5i4a3Qsv3Vz3DlUY
eFv+crTihEnB1XruPog8fT2NYH8yUIcrr+qayyRu4fNPXXPhg92+aqpq+O43tHQyDQo7mJf0RjaQ
IHyVq4OTaWJVgtTArssYbnho2gWG1hpIzlJeWwHgHQ9mwtqKEoO8JYPuTLf3MI5xA69vMh7QUrAv
4iqanprYIMWlP7IKsVK5AZfMNJ0Edg96d4AC6hIGcqs/mF1Dq70jvPiTbmyNwCwA3VHTtpb/DMoO
3CRaVuWhiPEk13PkOOoC4rTdCX2Z1LDb9bTUOS9t95PFk3poh9Bm8m1w14TP+AyW+xJ2eXuFrKq/
TaBSbWi1hAhilv6FQQSHdRqrje6Pxjo2cQBulaVfBaXX3gpI2Gsle2NnWCkyOFEV7aWXpFDGhmhD
fj9u2yTIP+W+yzQAROgmr0NrLyoV3/Sxz96ecZwpLJGF3jH354qoFtRQrJFalluUIHz8ZZnTqX74
Vs1zvT5pyksVYOsMCdFZgY32Dl7K+5r5mIIaio41ikTxVc94M17QFKIYtRpxWWMZswV7XO00Own3
aTO2q6R3gCZEtn5NPTIBErZRTotlBokhjTYCnApc+Li4AVd+50aifmiNeNhXCiIXfYDAXwVUgUvY
jvQ3DLpMuGRUNB9T5jdr6HIcbi1g6HYzTBJyoEwyhv1964GM0VMY8WtmtdWtnQU51Mc2Tq9yFyQm
uzRdGaEff6n8vLqPo8DddtBq9XhVO2YGwiPrVN3ES2MM0xdlwJdtsia5KHSpP8A0qNpkK81q4JTy
Zf+eJG79kmtd+BxzW2N8plz3Wu+RRVkL2nPo+li23jICGNurZIjq8lM+GBEcapGn91M9qRiAKJzT
dYfSJswq4dQvyvUTb5X7En5xHHR6ukLOwbyGfQRxviKfo5lvyG5tqNYdGcR0JPOuE/oORVYSNegQ
1KQGARH3fiq83N3JItYYmJdt9YCyS/IKodjo976VZ+GG7emBKDVlKi+BHyTapw40mLi2NHQw7soW
yAC6GmEAbjIIM6CkFgMjUJkjWr37Skxxix9h3ds16AxymXVeMod6awdiIOAWr+YsC+OhQ/Cgx38H
JlIvnwq7zew17q1xcBFZKd0P6VoMOlVp9c4mgEJAnPEa9ykxwuCLX2Z1u7b7xLsPkgGw2VjaoMOa
ZuYggn6dkF21MN6jYqKCdBY/ZMQXVl0+yK4mj8xyd4yXEV4e8QUFzQD3Xq+mcVHjkFIz5R2bXnvv
sqB3gAMoEV7LNqEJnfRJXDwE02T6G+XQKLtyAyOhsRq45isk6XxVNLm7nvSEe6sDNSjXXVZXJc2g
Lmr3uMrymGPDRZK+N2ERrgFdo8rhDgUPlEQGAnAdR/ys8IzWPBBSynIJryX4FmSS/2u5HAortyWa
bhNgdPxQaoFhpEDP68vcbtti1adzVqTFqnIfEO3oHy3q1MdhyDN3FTv05xZFOU7WogtFyVw/Cxmc
x/wPQcAewmatAiSQNn0IWm9pZYrtOtkDW1IguUQJO7QzECsQ7GvNhay2L7JeD/aa7xXphSRTiLZy
cOAwdC6825sQt6NZDMQS6TZoervb6JbZv+lymKL1f/kRwD2n1KFqORDVoKcV0VslHwRJmGu3yy4G
jd+4KwFtT0MtwK/nUtyeEOpLEUtC2YK3qyIu0e3Si+Hg5dm+mxKwttAjabkidrEYAQJ6YjijszYr
AhboZxX5/tvff3dm7TfDkCa+m8h74iR3pGqX2ibdn1m2EGmIeh8kdjO338UWhZ7x7mN1sFMCeqZB
YWEZpon+95GYnSNGPc+zEcwMpJ3PehL4uxp07wqvpPHVZGp/l3hxVp5RtzsWJJsvkHEonlGuozvy
2INkMlMkhDoqEKTIxq0lBpOcXgYznZKWvlTeGQnGU5J9pkC1GY1zVDWPdXa1hMkflFVuKDmCnqUv
3hR9/fhGnr6kfy/hHWmsTTAysSriknoHBEijHGgYRjEgfGAMHBxWFPRnPOlO7RJUy+XsU2siyjd/
o58U5bqB8XZLAskmLYDXt/lIfmd+EmV2RoH+9EKs4Uib6ZQ376GfFop6bfR6xXZskwxR1iCnpgE+
hKKILM/oORrzfjve+qZjOLYpTRgYx/LAdUdLn6gDrKVC7oZp6vfCSuOruNS++75M3+qmKb77OqVF
HtCsixX0t6LV2zNv4MkNIxEM1fGbtpxj8ds6LXs0rmg5tSYMd9e45PU74wBmnFyDAIWtB++BdI7E
n/smZYo0r+G22ZrTdDNEDoKZKKqsdakOclCfYUhxmiDRzrySYi0eF4M7aHvE3g5U0Pcf7+BTj1lQ
N3pctXAxN/j1MXfWTChF+gT4IP2DAiY3JCXpPOv8688fL3XqZQH/4Vq2jSShPFb9xXvdhtmc0nnW
lIuIHof3osHoK0T4LpnSlatZnr/5eM1TkU4IC9co2JAmz/XXy4uNcAxgUkGXrhIaFo2RdsFa6QNC
nkVSYHWIL31lLsZMFfEZ7cdTS2Nbh1MuoY4YdBRkhYXKn9NphB9kvEB4go/7QhU82YtAKz21qDxn
5gnqWIee2ccnVkam1BXYnjomAejookUVIVNPw51pSW5eTNbwYtbFvePSCfPcds3X9bcf3+Yfer5H
bzAyl7hzI9mJgulxIMzNVENdAE5x7BYe0GU/6IHrhSGtrbHKjdup0/vvYTD5oBHJeMgDgCqhUYdL
zzmn0hPbjCMNpXJeGgOl9aNz1AZgU0Z2yI42EjZbAuMbMRr+brMxaHi+A0akhfDx9Z94q5Gqt2yW
nZXUj7eZpjIt1GuGKn3WasBCE68ttqG0QNR9vNCRoCjhGJFo28Z6HWsQ+KBHm6qOOjpUP4wIpsK8
RAXsNvBNHwCb2QPZif3PXlraNy5dvN3HC//xClmY85+Oge6QXB3JstJCgrIzgjxMWz1+CKcEylne
92fO0xMngZhTA7xVdMfF+ejo4dFJE4E3y/nrzPm8KZurpUWokDjrtWfGsTMgHIkQ9P9spV9TA595
kCc2MibshqObSK1bOM4dvTsJjihRoJjzdcPUbNPare/QCvPWQZyC1ksVNnoReuhlo+xNBi7n4Gbx
OePSE/ea1Gy2gJ3V7BHe/TVoAZ1u0zLkO6SMFgEb20YYrbLEb6wzV/vHQCFI/wzBWYfou3ccKKoq
SsGiAOuu6PKoMtzmGXjjfKhuYG4F8/h4/ad3EQtiOeMyOsW042j7AthVWjCYnLCT41+WujmsLJSc
z+zVH6/br9GIqpfoh/I4XgnWcQhwsypBVUpiCgFPdFW3mrYpmbqj0A8RpQP3NJoG4lGiYrxcMqmH
dmAu5eBZ+1R0ySaUZbzxqwJF1kB8AgcR307MBBdlX2DdadjwbfSAxlyBdpc5ZqsGgT3ARSApNClv
XJUdItE+VY140Erar07OvHyu7zQZfB/zKiEyZA3KRxrKg6hzT4X7KYuc10nXpoWRwCdpcvqmUxR0
F+UcU5FmaRfukHyN2/IhLvqvhvRa0HOgmok5K0tlVynSn5CTl710rrK4uY2s7F1B/ECeCKROZdLK
mRS0Av2uDevbRNnPTdnRi7D+fD7BrWfr6vh5oWV97Cw1mrrheyFwKsPPmS4gL1ihXe2iwTQkQfjw
8XaaX4Q/PGcLYSreE0rI47ArzDSWkU+oRw2JNk0QA49RFJON9P6kS/IceKldbBxvbRxVxXHgzZWM
49zzEJUH4M8EagGdexX1w5k38uQV/bSM+eurr1V6kKWSZcIC/EwjvE2mN8x866eP79yJEPPL5RzF
WQeghXTwjlm46EVUbfwAB/bPH8TcMpu8nvfQwWJujj4/VRBhJYbeHWBmVPpdgq7pYO99A/YFRI6P
L+bkTSPLwiZZstpxYWlWgK5paRGzNeNrKHE1jHOwmqMuzwSWU/FS/LTQ0dOhi4oQT0RcKVRCb7h/
rcr4C6SvdSmJaYlnn6kW/pjKCFPaBuBNwhm5zNFTypoBUeGUFLLUI38LhUG/Ki093oLUyQ+TnXZn
XBtO7Yqf15s//+mJDSRlJbreXErmbT1p39GZf/z4WZ1eAr8xm3aAx3/9uoToCr2eNOJDEGQAnXL4
qsH3j5c4tR1wg/r3EkdPyW1aMYKh4Coa56oeY5hWoXeYpvSMI8up3SDJwkwD7w7pHvcXLL0qanBb
VK3BrU/v20d5R+aQsqwvqjHOFDKnt8K/FztOsJF/+dejycPr3I8+C1ncTJq5nhtGf+H24a0w57Im
kfzoCcV+4wlsyrgsVV/QJb3Mi/yBYPEXYvdcn5AFoG1DufLrRhjFZNjJzNvSjTFfy1JHD5X8gNM6
/pP2qj9it6TApYNG4mrp8739aVsXTEazaOSK6hq3KNsEwzXso/pPd2Z4WX9a5SjclRaGfb3LKkx6
hm3PYH4FgnK4C1vX+gsBzzUtqSNnPefJR48oGDwjQ9UdKXKoxv74wuAdhEB6ZiOc2t/cLapUzI0s
xzh6QrBce2HPG4HZ/Z1M02HZtOMuHqyHyuawQC71zB388RuPz3N6dTpmZ4aJndL8Zv/0oPLEhB5q
EV/pCTeHMNYtpJpEvUmTcUDiKRm2dYi08TSNLzJknObVSLjac4dEt0dkd51arAYLzeGxSh3Et8bv
URi4BwCvzpni/tTriKsLBZGAl/cH2yxdZy1M7uhljN1DUiK+IDUogiMEocBtziUfp4Kma+MbKATF
9R/6Y6HK1AgWEmWBpvVpYwf3dt3Uq4/f+3OLHIXNqddh69ksAt6/Q7IvayHQOvGZ1/6ExQmtB15J
wyE58P6QFTSBowwx0pFBgHjUVkFB5/bKNkxQYmiXKnhJWlV2KxChCg5nOYEv6iDvQvSitd8CEq+g
ZkLR1L9+fPknnyhFNb1OmlTOsS2kB8CiwPQScrPjDshMN/7am9rwoAQTya4V4Z/ur87Pcu66kSo7
+D/9uteDtEf5s4iYtAzyyxh27J5W20et/xfOdA9lWGPuGHBSHQU/3wcmQtFV0EQ0x33Tz4wGL9XP
bJ5TZy4dF1xRPYuFjjMVkDVIGY2chU5frW2/QhaAEsAObz9+SOeWmffwTwGCltHQ2XN10aIS0hnA
xaJbD3ecj1c59SZ4NB7xWsMf1bCOuvqt50exg+v3YrQ89M27PKPpIEKwx3/+rkk5TybmwY9Dj/LX
y/Fc36hB5HGnKjOmE5w+agOunH2MjtDHl3Rid7OShAxtmDqthaO2cybaws/ainaYKC+mdGKobgHz
M81uBdD5zJY7uRgJnq1zYRB+ji6LvKIAVw6aMGz1Qz3kiKRMCJzAARLQ7s6cUie2BJMQOn6OQ7Zi
HSeUWLaFg5Q8LDcWeyvRn4ULnyXX3z6+gSeX+dHio8knxXFPBvkCy2RGSnhwXR9kTkMi0e51Hcn1
jxc6dfM8eF5SIAHEnGf+/Kct3g2B1CH8UvwxV37X6qK5CVUU3uRIc6zGqQoeP17v1IX9vN5R2kJR
kVl2PZ9kNTib2Lzqh/rWjqztX1hmPtZthgyAmY5Ol9wfwFq0nC623ls3zZQZz23ToCUuneHMFZ14
fYlC9H3mtr/7h2asVWN3lijizxSOL8M88cev6lzAO/mYflrk6DEJ+G2pRId7MWCDlJvIAVB/NmG+
Kf33j+/c6cvxXAdIieVw737dEFYlAdubBAnuKx2m1Pxe+9GZN/bkJrD+s8b8HX7adDTqICl7rFFE
LRL14bXbD1svDM+Ye51bZv78p2VSMNgFmoLFggMR7LMApa/cDTjo7kxQOJG60v1D/FI6tk12drSp
Q43cwpwJlSUa4YH7EuAYq0e4tAz70l1//HxOXNR8rtqc40BWsJj/9aIi9Maxwuq5dwqMTqP7GEKY
3xuk3ZZ/fiGGGvjxElhZ8mgjeGWYDDaTnEVted/RVnnCa+Utt9Bp+nidExsOi1HMOCTWYR4DjV8v
yIkRGPBhkgA9Mop1rGC248l55mLOLXK045TdomlUzUefQj3CByBk/JUVOISIAxR+fzgYks728snh
De0LoOhREr7adfTt41t1Yp/RnseemOhPD/24BUAtpExmAjx7esJSfBN+eV/hpdQZYCxLeCcfL3fy
pnHOucCKXZq8R0+mS80AlQc0YnU3u2mL4k7Z0/ePlzi1m7mUfy9x9FyMksxYoC29yA1kkrQchZ06
BGam2upMLnf6YuimWaZJl+F46J8EHXLbEGPomeBEsxx5XNrGnQS99I8v6USoBifxn4WOjh480eZo
zUKW7W01dahR0B2kuSEzPrPlzq109HxyQJOYWbBSlSFHN+WXZTDLvUVfkKZ7+Piizt29o+dkIw5M
o7iZqW4ggO2ay3LN+7+wBueObpHI0dI/unFh3bpd8CM1QPJDIr3JbOLMszl5GT8tcXTHvDY2RdwQ
a6gFR2yo0tgY8EJrWnXmhDv5pv600NH98ls39dKYhbTJRlqn2MbTIbC0K10MUCqePr5xp14iWP5U
647HcMI8unF9qgWUmSymLLmMM20zeQCe5Lmp+6ntBrKJrqzDP6Z9dMrNZ41XIX7FoNRYBoN7E9Cf
SVB+bAuEIT6+JGM+xo56M64lybFd4GlYtx4dc+h0VLSjdUJdN0Ug+LQhYiIGl3ytTZmzDi0zQ8wA
wVyUUsJd0g7lLZP36nHqoMGWBbKGsIZjDZ0DJ76LAyu9TzwokD7/QXUA+PNtkIPRP/O1Tz128iLK
EIvSnmbWr2cZwRktYFTFqQ5ygIK6yB/iqAlWVWZ6NxKgJ0I+unmmj/Xjxh/fqzkdMBlLgWo6PqkN
4TkIdfByhqOGWkzqjS+Yc7yoIYH/YMZINTiMs1UGUkJDd3iejOGZMXi4E6cwMBxEJMws1Fe+5Q4X
88x/07aoLIAjGUDLF+6msDt3GdhphbyU32yqCtUjWcnP02SgMlYqazYQ0Rdt3L8AEw0XmR5ciMGw
kRq1UPOy8mIDQQPWe2rs6W8YS1vHzU5rd4Gy3kvPP4BXvmpr73vlkjm39hAcSjNzD6lfvpRd8poG
aJOFsLYQpxptOD3oU+ZNY2+VQGRzRGXF1GtcGSf4Z5VCP/HjzXjq/UJySHdtb8ZAHJ+DGW57gBbJ
hJIZpS7j4SGsknVF4fvPhf77bfif4L24/eczU//4X/78Bka1joKwOfrjP66iN1jfxffmf+cf+/df
+/WH/nFTvucPTf3+3lx9KY//5i8/yO//1/qrL82XX/6whobQjHftez3ev6s2bX4swjed/+b/9cPf
3n/8lsexfP/771++wYBYRezy6K35/V8fzXhTwAUzpO+/f17hXx9ff8n4yasvTfHblitXxW/fit8e
2vTEj78zyfj775qt/43mD118ylVixI+UsX//50fu30AQmjZTOV6/+YH9/lsOsCrkxww5f8acgQGh
IRmi8JxV0f74zBR/I//kpbWtuQENIOP3//9Vf3ls/3mMv+VtdltEeaP+/jtInF/Dl+AXMQAgHDOu
of3oHTWzvWEAs2waNBYhEhSgpB2EocZA85L7RqVQ2BDNAHN72cSNHdx0U4GS2CJFJ3Y2sJFhdVFM
GHy8CK0MIzriAa6jazexlHarly38qNFUtvhi2hg3f2478uoljISy7DdaQIDB6SsOGuNWJLidzR4x
WTV8LiTkpbUofAMEAsIm9joZE0TfoHcb2jJrZJ+hzYgS8G2b+W2/HcGlZGvd7tCjCS0DrtuIZEdx
CcO99g5J6vTeo9sOqXmJtAV6ZviSIRqhe1WIcg8AtdJ4pixG5QiSbNH5hwxEpnw1ulIL0a5HSXeV
OmWZruOMOecFsp8a2uGVCCQ061B9Diocjheq8cVTj/dHt3HTHgB7P/ZegUYhDmJeGdvpbVQnHeTa
joYZJB8QPTs9c1S7xFG2vUjipJEteBM+3qBi69QDcOwGXnbnVQOMgwy5nzW+SIFAgRWv3E+FGxXe
YSgMZW4SzzSjT44xTuixJ2HjrfUUa7LbWAHPUYvCTfhaSpAn/z/2ziRJbiTbsnupOULQKADF1GAN
zLxv6eQE4mwcfd9jT7WK2lgdOCM/3Y1etB8xK5GfGZKDjGCoAVAoVN+799yrIV9yfKUNkGsjJ6eu
sHBraM6HvJvaG2wRvTjIEQIYjcggIX8VxIflZTJN5yvcUGW8nzVoqruBzBP1UFngvMCeogDZityP
O1dkYMTgL1adg324QiuPk5AAmGS2a+cwIEl2hW+CO1WrchOoBDbyt0zSaUQS9taGIjQ8rMSuptkL
YLUhrI+K2roZAuzm/RoyNK64IdS6lHjqRKg7NXdCYIhWOPeIjWep3k5prRG3xvYCtHDRVHdTgVVg
X3YkFT8YStvmW1q4NEOEqLnzA6wfaEwjW5F9Lshj/jr1ozO4qqXgqyMPGus4+xml35qjH9tr0wRJ
vK/MocbOGjmjfxXYMwjlTGbQ5TXsFmRYgQKqyXUolOGAtBNWNxaCTCdHVQ0vglQED5Decb7mqM0z
pBOB0j6pbRNd6QDgTNwprf6NLFooRkL25UuMja92W5UET+AUo1ntQg2T4Irwm7kiEbdsbdL4JAgs
fcjCeMUdE/OFHkSSqFw0OBO0N4xOJN2mxo84n5kf7DgGcUmMpM+eP7LtZB0QDi33BGFCchf4R3VC
JrL6uq9kEW3mUpnmH5Xgcd2VsyOHsxYgTInhkALWZWFz+9wqzQrSVssxUrZRVve3xPEMgGMwxdMU
sx0lIK64NeqdUkdjuFsoQ6krBw2ehKxjtXS7eUAqVE3dkF0PSP4xDqsRAUJBFjtfa8xSzBWjzfvy
MYiAPp+XGFFAXCjTRqg+SXfNMl9lOg+zZyUkYTvrSh/Uvl3RaMj7Mxm3+C8I4wxAfEgF430NCafH
sBJAPihgD/rNY7tYg5sNlrz4xzDGZr8exEi8b0D84YCdA1uHKwq8WgCu5lq9jYo+ddYQY6HRx6oF
KGjUSNBxM3YskFLJqLN3MH7AKxp6XJnXfS7tZjNR8SOQcTCrZtfmGAPPS/iM4brLQqdeIxodOSm3
AzyjIJoxd+alKJioAPdWJEAOujsoZgfHHVRCsDbgcxebYaACdpublfOS1fpgew6ofEzaSgBJX3fK
vgHDWiUYR8oUIUik0PHYwafFkIeGgiIDcdPWw+iXTroDd2O1m1BbxEOpOSiNx1nVl5sEFyukXrvW
nuqRXCXXZhkEylqPhAoaSYTbyNGSuF51qgq40xpU/77vButujLL5vrf0IN6ZBTVcLyCRyb8zw/a7
YU1Q7oeO5KU2NCvTzWMtEGhUCXchLGfsxvUQEFOHLjy1MyCVGWq/wG8Vw5vrNFfOLJHHuNJ0e662
U8I6wc61HXV0VurwYICoE/j6RxxqlVC7AZWNA5qzkm3TX8z4mevrhlqbdobdauge/cypqn1uVJU4
U5WaCNShcWqcskY59LcDv9C6CWefqEnfr+3Ui4x5yu+LvA3oGUgF9BINsmbasJqL2s2GFhKlIuY8
fiC5J28fqlojJHgAjkXUTaR1w2XYdGDU05Zl4gxj+Tift60xftJGuwxg1Noi2NpkMt7ntehIU5XJ
qB8SW866O0or8r0cRpjqYh4m4RvZyGYyy8Mwkhu6ysTMxMqSrGsBl8Nb3kqf/AXXSsxoOCAORLQ6
4qgIL9S8IkF2qMui39S9A15OEFX+nePVrNEP6aW41nxMccAnegxEsp6s4KeC6H82lGwoAfj8NzeU
73eSr3/u106S1gf7tMWYpCG4oyDw907S0v6yaFw5jlgOVZyfOQ7/Zydp/2UQEkixEg0gpT5T/7WR
1ORfGJyo0S1deotj4D/aSFI8PNpIslFyaNjxX/pYiFeOCgmZ7IaqjgBLaGmZ+bjdpvClxdlfX2Bb
tLqL0XIcbGa530GNGaqy26MYs7qbSFUIytYK8JBerfh9flXrHaETSBtisctkD+nbNLu6u0cYMaLS
9x3j08CpkBM3G8Jy4YCS+DPVw6QQdeArL0FFsrFLxd74RO6WcZXgj2SXobHhvA40OoueH9q4kGTg
5yAXTHqdV9TXAKwZnQUWWO1CdKXhqMh8h5HIpiwW93yut4DzOnE1+30JsKLFTgA6gd5DSgieLn6k
4L30SyAEIr5ugsa0tqK0MCSC4SJmWA0lKFBVkmK90elIExxvzFF9ibC2gpqCJUvcIqMch7WlQtBY
swUkakwhfHJaU48AQkoeQwPor2otcB6JAmsiq+YY0jvhOv66qhLYhUY0t4MbBAoOA3dSm8i6TAun
TOPVbNL8OeDbrthxOuTvuUmKFX5naSKwHsc6DpJdkItp3uVj3dqHye+Aek1mnZqPHUF1t1mk2PG+
DvKG1UDrSutKxYyjITonGtgtsDAXoPStpj1QeR+A5KqD+A6URydDjuAlGN24+tfTYDUW9EHSDNaG
MYzLrmFjz/i9t3qIUIjAW6LmXCeeCYityHC2rgap59ey11hJVd25yXNDu7Gc2p9JshTdonzvLGON
Lc8gZYIDjvYMeEwdr8puUOR68Ls+W2e1sDASUWnRPXy9JJJ3ss5w+ZY5lvZW4oi4mPyECB4B4hVW
rDWBrA/tpCm9Yk60fpuQUtGQzSytlyJIcGP1WmDbG4DNmNaBnwTWVotLrTjYsV5CiZwVtvRb3/GF
eV8nKoF61Hoc7YeSzZM4VBFhFx5lxAHveo5FNqTywIxK0rLe9kChfCJfamde1NAgNomi8rXuC3Rn
Nr4ItfnXuiCLDTysgnn/2MpQNy51PypCwCD0XgnxiGaUPv2IwzWD66LfGp3fBQTrQMhdyzhNcqDH
0VRvZARVfKUVA8DNdgRawMQUeifOndYi96XQ2tS5oM6WlSDYo3wU102FdRg0T7TUGIyyBVFode1o
I/4nenlD8CvBpLpVzYDEFazXBkBOOUYHKUot/arCpJm9MIFrcu3YIOOhFhQZdCcCEGrCrTu81vir
s3kv/XjWr5hZ5OZYceBrhBVgh30IKX344bQi0KjsVHhmUW5CLWhKK7sKLQU0Xq3VY/ulR2vRewW2
bYd0BWj5qyRiHd30fpHe6lVA5mIyLF8+3bCUr6k1AeYC31mbQKqxfxpEerM7LPqwxtkN95DE9U5V
NlZEy2tbcT9btw5op+FQr/NPJGOW887GAF9f1F1PaosvCYz0HAJNsy0sAmTlYWs41Y+8ykmxG7pR
l5/Qv+TGfoZMC9Wk7xbzr2SFkHXrnDcWCsMbRNGLPXiI5jR6mmYdCOjQW6K9gYClP81JFE1uKxq2
3hXZNfNWa3NTLjy4BD5W4ZC03dM7D1yoLEZ+GYHcrw4RWJh23drVQLhpDrzbBF8YqLqH5vZ7IyQM
k1IbUrEPNJnqNyhWK3MfggXqNvo82kAPeQvNr/yDmOZjiPHolRrQMZukrZuv7Pta05vHrL3HmD3c
TEgRinPLn2JrTxyykj93ZrHk0nd1Qu5m3hcpgFi2MJuUVSzZzj1Nr7txNnpz0xBE3rlVp+UhvD/i
twOAtqDoUq0DRdgReefWAAnwjqX5HJ33vZ29DIpt3o6OyQaqDmaiKxw9CV4Uss9IV7EicUHDStVW
7I5wXYlUpl/6aq5/hEjyP+uM3Sz+w5GQPeTl3S6xMvVh6nUCr6LZT1KvhGWOngeHrn+H/SFXN6w6
M3DYmjIm6TXDnMU3c2emMQY+6LVpfzCskHjQbZJx8iH1Sun1hhUkzQItI2NyNjgvWAlhRp1St6gw
eSAgRYCcWDdB19cgrZxEg+Wc8TlQ3LpKWLfZIXT+Lu6M+mnILOzi2IbBk8FL4pQUOMojB6YyJ9kV
Pz5MxzzDVdaYgKBBo+kcsRV2w44rkzyN72uRSajhnKH5XFlqVJtPmshBp4Qwllv24mOge/qgj27Z
6N1VkZZTvitfj3skdnH0gxUVTJfwEDgSDt2AXzOpgkmF2ZG3McfboI0P7O1L/TNSmwwAgVXZVMYD
wfqcxLaE7h3XpUtsCiwFUrGdiKB6JwAVkIJAGl8Pr9asDv5eydLEWltRYs0X2s/Drjrwajbx3NlI
HgkrI/JDBs7eTwGS7KOUlFkQTUvbFtG99aIqXfdAJGcEdNi21D1rTHEDhnk5h2eB5FBOWYF4tZZo
hfj10N4wE6/yvDP1i+n1XJ/5hYS8lyCud8MhhaOJCudQG1BmVDPqrixkicQKvdYJUt+hGEyTlPqB
NIK6uQZTofnQmJVE+5a/Vh2AmVGBgNZGNcJslIm859cqBcF0afsAUI3qRe9Y8paASGI8rSwz5ksz
ixN9N7KSh3u0HlG7BujR17sqKuJmTemQOkkBVpmiCaEXzCRhEl18jeGkcQ7za5VFlHxeN7YWpfIi
Hw2oAbPG5ImXyowUDSt53VHdKJGbrvreB4cBKYMi0VDoE+ljgCLnJRtl+MH7xtRrgiH4TvCbNd2+
bof/52zwv9iQqxRc/9/F5uvn+vn//O+vz+8OBj//0N8HA0P8BW5X4j4EIY2taOk//X0wMORfi8wD
o5xjo3JEvvnrYGD9hZMPmSXkX44Giwzg18lA/mXwr6IiTUnYwJBMy+sflJiX48fbBtni0WBsC1OD
uvgjreXvvxG3jLSVgSpNfN82xEh8D86Qz0xfwMC7katupb4W5PBqXr07JUA5Nk2+ep/kotNeLtXQ
jptcJGFN3DFGNq/qPbHxh94Tq9ktrnUv3r15LH8X1t8W0o/9kctYNpIqhOemRU/9uGs/x2WMKLci
G+wQePm299gV7uJVuDk10lG/EWMAPkH0Tg6gA8v6Te1CwsKQ4E18gfezzw6tN2xDj03t/s/Xg+3w
/WNjHIfzHFMDWbWJLvlI7Jn4sx3laUV1t+7tHzoAkEdK0eWVgFtGnSdplXaPVMZ/LIzE/ML+kSDJ
AY5mpuM9Wxml354F5Vi82GUeHOayDZvtWITRZSfU8UlR8M0SQt1iD3EmKeGm+bMAgEEqMWFderdQ
2DVvIMv8stOm9rbsgvE2A2RE864qgm0r04xo0da5rGUX7CrT7n90c5jvKXpph4WuIldWY0RflZJm
dtiUtWemiqZyNV2ardXJrz4ntdbdm3IoYUb7De64IGTHYzeah4lGyyjH0Cwww6m6o6BMDkiSJhuK
yMR3GIp61aejvFDTXu7mrqSUbY35IemyfN1DviK9M6piXLoJse0YXzo+rEndhzeq1UjOxqpzDpeF
/zH4/yQspQcIU8lAdgM8PZj7Os6whgi0FRD76dxplsixNibSb1CbZ5DtqqfXRo+tkisa2Qwfppbc
Dnoo+gb8S97sJHaVrwqcMPg0E7w7e4z0L45f97uELImt2gORc52s73YksJOHV9SRF42NvYUAXhLt
VtifskmDceMMUsldfdRqT9qTca2jhwNi2luP7PL8z7Y5lRsAQQ9G5Tfbmi9Gjkaure7mcnDO9UFQ
+k+zmh9ddOVD60Cx0XMYg2o/8SrOkhiGbJzuu4Bc72asqu9Ai8ol4jxoLmEY+Vf6bOtnWj8NhL1X
XQs6p8rkwRn42Ljd4nJ1G7vn4YWOEw8r0QT6fpiT7sZpDf3MzsfprphT9Zk9dPGIVQDZDrFe0w2t
repK2E2skfmVGfhQhTqTLUfkXO8mVkftEdn7mZVrPcU5Jd0mSk6DyjEre8BtkFnFeo6RpO6dueo/
120VXVUGFjs3AOtEdIBTZpchMl/IS3BP1n4jTW+wDeVZTSCI0NTumvNmGqhC+IaTOSvwSunsqoog
71PtSGQjhQyYR2wTEGGHuXqGXAgCmWh6uHujzTap7hXjAJADajf4p3wnqUr7UNSD/qoKBZBas8gc
cHJD0MlHpBgWBwZCK4PZiD+LAtBUV9rlpyVsiLMXwjZ3rErLG2kLJARmA7mgeNR2ez0Yss+taZXn
ZGlohL9wmJk0qwUoqcTjA2c3wqAqne34esgX5JGp9blDRpgoQCY1jv9l7uNE3fi5GeJhgJVbEPzZ
NZ9KmnHftZGyBBGNDvlNE8iWzq70Pfsr/YFKqAk4lTu7lX1R7NK4GLd1mEaBt5xhz8o2n782vDkg
WDVijdIoyVl8MUPekas4Xqa2JH2mnVTP1pP5Cu16eVaHod3u0FjAHkzoA5AqbUTVi1aoEJy1YLKU
s6mQSERKLWJ5ao04qveh0VfmzqzlWK3TPOu9iqDMi1IMOafSXmZfYCo4xk7vZEgjIEu70BVBWo1Q
0FQFiW2QEKpV2s50Dt2qvVXCFGyu1ZpUX/uGELLYjPwnsnunlzJUHBOiJukVG2JdSEj02e3e2FVd
/tB0Tq0r+qc0lAq7O4yAJUKyozoyBJJi7AaS07P6Yp5JukWJ3e5qmnGgD4YEFG0lne8KGLqWPAxW
41XCiZp42Vl3Ho28b4jFjAztdqCSiMhCOum5Lnpl3w8VvDEZpWyJy0LxKmECVs4tIJqU6yLHq6Fr
eXNOoHeLPOYsb3Qflc0EFG3MILR3fm/sW82uAG2aVfS1hKVzHeMQjYiz0Gu6BA56oxXAKWUJlJiv
1HAipghkGtFaotpGZC4fKGHlO7rQAyE2hQ0/tAjtYJdQPcDX7Pe+1xEbTZWe2LutU6ja99o0JAth
QPCjoRXngyGC2zGK5V2ql1JfiVxzrowYD080B+K7Pmjqnr1vdMidpnV7a65u6Tg334D4x09QKQkV
9GltORF6ySjslJ06zsMn3amu0kIrvKHAqgPAyz+jZVDesTFQ6CqV3UUQTfNNVdOFlp1DBHof194U
CP3aDlVKXQASSNEOZzjL9mTd91NkHkxkrN9TRa/2CbTGO8OolV0Fi7sk5k13LiHjN9DRmTmHqBzE
3ucXErgDGv0lItHoLMh7oiE5daB/HbXgXiR1iVNHm77nFp/SdqrKc2CqIJiIVgoOflHwYAqWqIM5
BznZtza7ed9sfzgNaDIjV4OtNjfVVVuW2k1Dxf9asschnQIMemBWg1fFRuiJiBA2J/cnaxVBHVCp
JjhxtIZnZ+wi3Q7dbI6pvIEczW/RTNIlm0UF1bVrohvol+YuowTk2hz5Kedmc/o91YfxgeofRnWL
sNwNSDWdclkK4kjamE6CtNR+pGWg6NhL64X/mgAGrlEGBWqrNbSGRPDNkk26NwLLvoETAFVdHasI
eLpPDxfIcbFt7IQ02d7mKc6OdhlOA/otHwsxOXVBMF6ooTNtdGVMt3MQmfcJX/FupbSUtXHcaV4B
g5FEUgU16GCmMBEbywz2qT7LLTXH+r4xCXjJqqq/j2BatptU6y2wdmq1Nsk33apWoD8MdU/fsqOn
Ry9uZo9KbWwOKUX68LVn6syXlLwLT+DQJBTBMK8ttVfOdDEl3wNnyL87IvXpRw7OWVTy5JJRs1cl
Jcbq0AJDOuNUWrh6QpbRGNcgka2+9KIs7R9AeprbRSCOFCmbJDbjfuFpR4azt6eS9t7kJEugQ+Pc
9r4jLiciYS4Vp5bkozna7cgyTu7oRCqSJbonv43Vuynvk5tYN/Aj6n16Y4qKUB2LNpPmKlCZzygc
zed5Ks1PEy3yO8kyciNo4LnNlLZ7Ejisr0Wel3zSCkI9VoYWWp4k+OlJKRSY4GXQ+hAaimxLI1A5
BL2TXQl4gQ9ZbTmItiCCkJlVzdYSCRLALyzERA6TRUS97PJnBbLnPZXt/saeAvvZrPr8hnJFexCB
1l1Ofa3Xq7Seym9pZOsPkYDebmWi6ryoaLrbMcwsuZY1aVVzUnTfm1TLknVvEGMVgjFk2bCjJ701
B3vl6/l0VjaNHtHga6No5duNfpZAjlqjucjv+9TUEI6MdvfNVpPsQNlq3qcaTBUAegKl21iN5lnX
zIDLJbeGdkM23sVlnnoQc4N1ObQUu60SJUw8VPIzFsLkIUhIxLUx5flXtYIxhqLpHAwrbUy0ramP
DhkHJZlKlIFydDt9aegIaEi2FKh2vBQZO3LZ5ID5LTvLeCteZNQUF7WaKtt4JmzQKaR+M1DZpPYw
jtm68CGjUx0Pmw0YjoBSf6TxVa6cz2GstYQrhTOfpkJwNyrM0vTRVQrZLPr7rND8M0wnINNmI7gj
lAJ5nlP3zQohSfXVpHPzqKEmeWzULnquTWJKrSasrpW2cR5rRRjn06wat1CUIJQ4cSgIWk6Ufdbp
5J2ajbiocgjpmk2beMUejYbPPy9C/H+nZQPJ8Uct2/WPOn/OvoKZf19geP1jfxcYdIceIp9+zIuL
mB9D3n8VGIT2F0I07ERYsmikLTK1vxuP6N5ATiz+dex7C2/b5tT/Hwmb8xdANUoP2E+EIR1LyH9S
X9CXg+gbUSlHMX4YvVL+pYvLRBw1HvUeNInvwBdo1wOl3nUorYX5vEnv7S0Ybk/Z+B60Vtd5zOf0
QieCeJe7sfvn8/JxrUEAi8bRRxlgwbOaaP7eVzlMTW9K6nhPYpfcGp61Z1O1FVvdC7Ynh+KGv7/g
d0Phln0/lMbr3kvO0hRUtK0fXSy01IOyqTf6tmUx+se1Dfq5wnDw8APWWgpMx75FBwgdL5f9pPhW
hslcBbys1VB1YfBRQU4JdFMfJ4fQp5n1Tp5ynf5+a4+GP3rAYrRSptjr9fIBNtbk3nvw8kmF2rS7
5qcQ4Z2w9W0h57i8QpUIIx5zCeYi1G79SA/ZNH7g9Kb/REjuodklO2O3lFdOFXGOVJfW8ShHj5Ds
pDimyfRkso0drc+KcsoRc1y9ORrg2KpbKHZTKLn/FMbkKPueuOqqEzfqmNh4fA3GkVGb4rlGMd9/
Ug/NZXETbUhvL19IWlzVbr7jHdt10/rPL9ly79+86b+NuLwYbyqJVF2kFqj+U5v2izUKbegmV+9b
21xV0b15CgV07Mj/bbgjDwaei4pQHf8pPR82wk028dq5dL7wku3AEH/686V99LwEnned4uHijFj+
/ttLGwuDhqjypMh203UXlIlWyfTy5zGOCrGv1/N2jKNCbFukFvt95SkxiLxo97SaVwLWdxiekPkf
v7B/D2TTa//pvzh6h0iDmmtIxZ8Jjck/oTerdmaL+EEgxh5WIzrkW07WqJv0gkc3l8AqANSXuUsH
tz/Bo/jovqJvNjWB73pZnt/fV4wTmoGm8ympXixxnZv3Mrn553eV5gvVbcxUJiqc9yOYZjXmnFee
cq1Yj3bh1q1Peg0Wh9NWk48v5tdQR5PEbIgzr0P5RHzDRncbtxMrxYW7vfJXxiZbJ3f+5tTH5qM5
8/bqjuaMn8++Ndn2k2lQ/yOATyVFYVgCNE+hW459NK+T5u1IbFzevgFQdWlQJfIpPheH0E35dPd7
8hXXzQ4cpkuo5Bn29fv5Ilj7J77dp67xaLrmTjfMPWZYSYqtHhEJCHXbujUA/f15pny06KMslrpu
Y5SnYPf+CgnZhIcZOU8lqFPiJxeE4b8ZwMFKbmODBF77fgBRo75pO/upIHYAWkn0CcL8CTrHB9fg
qMAsQAtgtYRi9n6IYS7yupkpWIlNw/HXpy7+52v4YI6/G+DoGqyKTn/BGu9Et46g1fwlHe7/PMJv
Hy4sHoDq4CJA05TsF48+XNM8dNDT43iVvTTPSrbtbtKtvGY11KZV9Nl8nL/UFdz1Exe2zN+3H69l
VAfz28Kn/sClnNCeIyFHJS0PqvdYy2FFO88dh/wu1eYrVNC7P1/m8ZOiIbXsrhd7ly7s35CSFFOQ
6/fUHkk4WnTK4U2DTOjznwc5bu4tbS/2hpT3aLMBztOO3trC8bXAsBilXm9Julb8z2JT7AhWGt1h
HU/67ajcmW64gRCfnLihH17gm6GPXtu+jYh19ZcLdPp5o/Z0rdvSsrcnrnCZDe+fG/xPyZeMOGXb
UO3lZ7z5MreIodG3kPiUn8uDJKvbS3b1ZtyQp6d7nXditOX9+dNoR0s84XOVXTmMBtV/PZ4j813G
WzahGSlKnr0+Md6HV0c7ieUC5zxcwvdXZxJFI0Ob8eJ95I13CEjcZq25/e3pPe9v24Jlrphvxjq6
tj5DFMI/Qa1+H1A8XsVbuW4307ohs/DkPv54UV8Gs2BtCtZCWCuLBPftY0O1I81q0cUABPDXUC8c
CktV6bX8Z5d34LxP3MmjY+jrm7DwL6Wwl82GdTRgJDsVGSMDkuF4U4zTZ6pZJPra4XmhzNACWnuV
zYixtMhrQ/3Esvz6nh3NG/Y4GjiyZXvAB+b95VJnG32tbZczoRrS+zFvNf+qQmK/JSiWHnFmWquq
r9jsXfSEMq+Ed+rgdPInHL2P1pwV8TjyE/Rdk3j2fOlPG2Pb7ML1t+FbdS+KK9J5542+irbyxBf8
dXv8++UvmHwJ9s06XtJr4nTm3iH/ttmMvDaFoxL02z8vaxEObfC94tMSm7oX22Kfb8rLbJtcz48Q
ZaNo/dDuTr7Gx18xZh+P49fvWV7zN4tGbZQ1aYFQmJeahBwfym2xs9nEjI9ZsyZa/nJkf789KXhY
Po6/3wZpo8Vmg0FYxvthhWhyGoIkkFoX5hPdAGywm35VPMlv+jm+sW11atL//lFbrvO/BjwWCdD4
Ve06YECm3Ut7Hnm2Fx0y19r73uyml7FX3WV3uXtqx6aduNDXpebN/S0G4UurZ9yJZVLdNC7ayrt+
hdVjV2xJczxxnR8/zl+XefQ4e2UepKiYXgUJBa4C95gA04u0dpoTE/m3M+fPifNrpOXC31zYPCU4
xQj8YeLIHWHd2ab3qCejbl3pK8JtTn1vPlj/3z3Ao/WfjDktzVuuLN1nt4ts5dvslpc9J9xTJ4kP
7yFIQGqJWL/RAb2/so5YwjzG5LTCVhXqK0dvLEBikIoImk6SE9+11+LDb2/Cm9GO1sOGmGCzz3gB
B1fbzvOWFgJ86q3YjN4yTdJnY+O8xJ6+HcfnYm9s0lt1i66BxDJvOI8+d1fVng5kuTpdYFqWwT/9
sqNlMqn0NswKftkMkwzdS3JPj+GbkoX7xs9rApVrgI2pvP7z50n/8E1FBkXfAyQC1Ir3t58avmYV
NqtztUkqVySftM41is9Nee3UHpldySXinlVFG89Lt8RDv54rybymrcis30wEviZl705rkDHbf7MN
QVr869cdbckdzYp6op3DVULdbVduw22EumOnblsXsPyJyfHRRuTdaEevc+rkU5353Av8DPvlDYO3
tEFswQt2stD3wYbOZGOPQ4d0AGxyRxPRqNuOflT984W2CXJv94b8JjMyt0GZ27c2PVJEG5CFV8nG
X0futC0vU6/XLxR8kR4FV9JgZzJm7sb+azmv+HD01sq2iCHlr2ttXJsv0ZPScJq57m+EYJ0P1t3q
z7Pn42XpzVUcTdrISTNt0IiHWEoPWPIy3iMiEq/YKdJ73J4s+X64vr8Z7+hDZudD4+AwRtW8yy5T
cqm3o9euiOhc1HvF+t/OiV8jHhdMY9T8k25whWKXXmcbf99tl1pmfiAE7tQi/+G7+Gaso9meyIo8
5ZirWwr4VMpuxePy7IlUP2/FZ2yF5Fhve21P4pZ7+mF+sDN+OyMX5efbT4xMULSlNqMDtHsae21D
x95tjGfKL6emzfL1+G2to9dDqA8HDECG74fCghKm2cxNXbZBinj8uQ2a3aBZGy/tLYadenfqjft4
rr4Z9OgTCvop7/G1/1z6LeXuP3OnyVzHOPw3zjUfftneDHj0Da3h7DbBMqC+Gx7T4CuhfGdNs8q3
OA9ckKnYkjrzPJz+9UbzzdjLb3uzX5gGXNvRyNg1d7h0EJwa9cpYj96y2yyzT5pxQ9Rbiv7j9I3+
8Ev2ZuyjLzrOUzhL8evY7TnhtBlOn7RRNvIZ/eGamu4qvS3TvaU8FPq4a65O7yk+PnNIy1ShDYsl
gOX95c8kQhrsI5YJ1q8hEQzLr0nRuXD3R5Z1dauW/Uqf7wjGWwXr9F+9yW/GP3qTyRIkbVYyfr8t
LnPWDW2bOa7t+ftF24x2j5DAtfIiTjaQPtIbo6f5deVHr1acVoUdhOXPFbJk49Zt88t4laz/5fv0
a6Sj90mtKuSBCtcY77vnZeFfKs7myzJWsD5V1NE+fJmok6FcR6Eu1aPRlKDSVb3gusatv/sy1Y8/
z3BIA+flL7HFI7Y+tSP4aElcqrLgN8n8EvJoGtUtLDK7msMVIr7qk0Tsup4RYxwo2YqNXFJCT3xP
P9p20yM2DfrGhPos3fG3r61pxcLwsZGvjPS+HFEZZ/eFprlR392Ri3iGnOTayiENGI+mnZ+YtB99
fd6OfbQjmQctjYXD2Gl8PkttMyhXCOVIQJmI8jxxnT/fwHefAFM1kOFQH8RRsPTG319p3qVFWbda
u+pj3Uy2fQDbwtWDCUtqqsjy65I69a2A4YEMNO/sZ72psOYA2C4/j4AQwavpMbSMXqeiHRTSWte5
X+ZrajvNo8Cvez9V3ahtWj/SDbBbc3ID47K016GvBmeEEfVE2lN0MtYWWLtrPdZHy41apK0sikbL
JxfjrTirojL+XsHHwNFj2sN9WOXjzsJ+qLupoylQ/8yITmpJkcUL0iCLXGxd1pNME/NlLoYu32Rl
nXmTNqrDpvaDEDuYTX4c+apG+DATDns/kcN5HzmDuTBvJqgEJmQcvu9xNVyYgTAuO/YFwTo37Ph5
NiDhYERC9Unic5Nf4VoaH40GTOgFxv0pXbcIoNJVPkYouHR1PNdSK9gpmV5HGzGaUnHDdOxvJB5i
PkTcdH+t5IGKWU+SGI1yLhbBSuuN4WqaVJKE2wTx7rpTp0luhlGvr2dC4p8Qe6AhnX3d3helOd3F
ZrFE4NpVfjmoQ5ysYvyX342211UXAyha6qjUkmojeid4DIRMboMgLpFLNYZyNoM2K9EMTNke9oR2
IJNuuC/Dqd5FfW/5yLjt6jYsu+jKRG7qXLemmEgRz7ry0Tft7odm9Nq5aU7iawR8j8b2xAuCNja+
CREgwQ6qMYbVhWq9KDrWP8rsvllfNUmpQN4Z0otEAWmQhxU5zM5cwrdJlBGXopX7Z5Y55rfIxO3O
SxG2Rqs+NYq1pYxoZRWrGG4coUXXUPIq4mKTTDybyK5WuWSaSQWPcWPr6Wdj6F/8XjHPcqfN160R
KZVriNL4gR1M/daQQXYojP/L3nksR26lW/ddeg4FvJkC6R09WeQEUTQFbw4O/NPfBUr9q0TdVv09
vz3o6JCaTGYmcPCZvdcW3tYYRcnCP6VwN2L3rp8kwQtmYnuPuWMQRRSHJgS+arKPeVHCQapLWR66
OQ1hDDHjxpCQ19+U0U4PtjugZinbvi+DMRq1G0c6xXEQlsVVY2rlQ13P891CHbIDQuvdZzWOBr6+
yt4RbNDu0mEk2duwEnqLEtMkpo4xucFeNp+s1tGuuaMgXGSpzbnYxN5dV0QNIdjZfSsmuSl6IeCI
tHqvrOU0EexheEP+3MyVeYELlXzr7ck4aLDQrtD24VpNo46IAshRwcSBCFjIqHZGbXoo+iNlII23
ri+KZvZnRx2Y3xHGqm0mC+dDPBvJys56zn4vdky/N9R2Z5p1jXIXlz2WRCYJtWt6fqdXYNzdQs22
nZOL58hW0RknRubdGb0q7zzM0qvJ7PszIajtqbMgXgSeKOsHRwi78Id5HD6iXnPPem/NJOWQizX5
polBmXvfay5RwVhVmkN+aiQ5R2RwZhlRidn43M0SHWuesYaFDrAF15Rdj3UcPg+FY24yd3S2A37C
fTGE8qDNmPygMY072ShEAZpZHWF9z2L8k0lc6usci+TFwdrC+VdP70U8FORnqcbec2pulUnLn0er
TLBnu6P6HGVJv4ZslJ69SFgfGayW+9grPa5eMqMH30oL5n+6W9T3teOiKsaU/ZpyDzzOsorfjXBu
V8gmh2SliNF4nijne58NmTyP0Swug0Qd3lbudC49xY38RO+jvVsk5oOXqPo2boWtrXKt1gR4HhEd
MCkzkrPK1MNln1vlKkYp8lq7m5Tz6qEeI7/t5UeR6UfCGsS6c+S7bPWVAU21LpWzrWSBraav5IgF
YsJK1DeXVHdXnj08zFN+KfqNYIXmRYwI4orH81rxHBw9OUYycqXt2PihWA1yXhc+URMBTmq0tbQ5
5YRS8WG08s7KXoZIHAyzIEo4WeeR96Hk1OtcQprzrhhOww1jcAN2p1xblNTAUbRHhxrXRb2uxkNA
HDJ57nC2SvcQi+HKK+v1bDLi7/Kgmt0bLtxTHhlPNVkxLOn2bdwSHe+ceNptiXrAZBnf1ANKeIwX
HbjCNI6ua+ui4WpS3Hhjui9mopyLenExXZp2AEcRb7BiXuXGcC/DJ5wiiKiTF214CgtuJkNdFcoz
pIlgQu4zJR8IRX1bYaARP1rDFOhqEcT1c65rZG1mmwRtbqhfWvvKcY59sbeRz+NfCQy+nFS85RbX
5JjCy+zstTIq5FVjS4ps85WDaGt78boSYhV6aN/zlsSv6Eed1X7RWulKN8I+CJuQIVbb34IwsFaO
W2jrLu3eIYHFm8JBtdM0u1lijyLprUcv0cyvczPu8njRpJqo1q9bRJ+sLQl8802vw2Edvqc9pgXU
JCdvVt7IEsHLnj7SdiVrFspr9lsSXSyGDjhMpvIia/yqLYtI1uXzNelYYqXZA1nXCdPANHcf1Nq5
aVj3a0kTjJIoi1xdW6Z1KtTqLvTqozVq+6GsbqzkvreMreulm8wobuvYXHUzkm8ZHbuyCEQq0Vlj
obENNpFzfGXo0RrQzjaJ9UdLmKdpAEvZdHBK7PJA5OCKSKw96fLbsJz2tWK94+pFuj2b14wEfKPR
NmZSbKphuiK0fkc+2L4F5wNgQ/sAd78FTraHRvdDa4ob1ZL7VOgKn4qx6wxpBaIO013W5OKSR+X7
lE7ZNk3dlR7V1gE//x0F5r7uO8LGCiG/zRO2dXOIX3hUD34+GPV3R6rXifSuI1Y4mSw3VgonS9Tq
uBZKt5pBJyEVfUhIV13VcYmpzmu07ehgUJrn0HwcGm89qHKLK9wn6GdjVPYh0rV5hU1AAshoTT/V
JxcUVR+/TRDvduWoJYE3aB9NkjAC0XnClQ4ptBQryqrpE4dMdIJGLBHzXqPaOCp5lfHwQIBSCuE+
hIk0N0QTmFdNo8c+Gh1zgwchKJ3M85VBFju975JDNcH6q8okD3CH4SWxLB4ecI7zMMWNY4YHZzAG
3xExtgEtD8a8fcUxv+tqMAwNE1LJCbzKq3zwDQnGNW4aPOdhfgjZ+V2N4Kg2quG+q4vpjah272RO
0BBdOZDdXolmfFULz73wlmIKE3fOD2qarcsQj7U6zcD+4Tyd+MX1m7HY61y1NK6NxXIXfrrvohgL
R1DVqnPTGmp+HS9GPblY9pzFvBfHVbeVRYqjzw0hQIzY87YAN/SXVKvR6sC3yQK37tvXpvFyuR0X
m2AyZiVOuTbfjxrOl8KDn+dM1rzrK81+nVoF2wEAxmDskumUf3oRI9moNww3TIqQdMJt5y3GxazN
YmYMlXfCJcF/oS7fqhH/THZqyGeuxzHC80p0q7rT8z14BXakwxjqz4NV8z8jGCwHdbFQZmbpbofF
VpktBku7mqwVS2PDH1U1fjYWN6anCrU4xotHs1vcmirmxHI1Nk7zkKmDeAbNjLvT/nR6anrc7CKB
/dPGrvTaTo10/ZaQ00OWpe6260Pm+2U5kRbuGdHNmLRohZM2X498Vx1Omtl90AmkvO0XFyqlt7Yr
BM5U59Okikk3GgMXmkscUNR22MUWY+uwWFx7nC1yYy/G13ixwOqLGTZUJjvxcRmO93Wt2u9tO7Md
zXTuMZIhW/LDUd76TRnVEMwj7bFSFfuj+VSy00EuqnZDjT56VzfPnatkJ2DDyj6mgb4bBJ+uXwD/
2CpppxzLujdOUYduPumluJaLll6lrP2uL/p6e1HaS+A/r3lDZpCPXyGcfKprlPmLRr/zlGYvF92+
8inh9yjjoBMsyv42SbvnMje9Zy4s1irI8ne6CNWtmdY6T/WiI/STeNj6NnZKBk+Lg0AuXgJX0aoz
0iFBqSz4f6qync/l4ByRzmE80HCXDIs1AWEuLgWYODgW7E/3QlxzIMrBWLIsTdWF2Nv2sbviCR0p
VwpkglXcVflDthgi6k9vhFhsEs6cxhRiWCfQoKS3nqzlaZjk+JCTH3nsP+0Wxaf1AkzHvO8hJR4g
2HRvTZw42TasDPUVbZN+HD+dHHiOllNqMXjwAMTr0Ygu+ZYsBpC0NQS9i5lnK4Kounfh4ONUsgns
SNJF3e000mHuED5YQY1ZAdMKVhNhmRriS1V0l6g15IFTqLwRis7r5e0bv7Z8CRfbCiGU5fco1ZwV
6EUnCUa6k6Bl9kONQXQXrl3V9Ts1wwYDvrF/UDq8MQColAPKBx4ii3Mm1czWxvGDn81cnDXy02QD
VqWCh6P09qvbRsqJBae7V2CAG4R1ZPpK1lm5Mu3KPaltZR6y0WZd0dmiQGi4mHz6bGw2DFqzG1FN
4dUwNdFbMzTtFihH8qQsViHIVS7gSOxDw2IkshZLkd0Y4VPZ6bTfqdp5rLwWlp6iTt2hUKb0I6sy
azNJs3tIFscSVuDobCwupmLxM43jLI/i0+SUL34ngdkF0xMeKAtiCxbgxRelzGxTcE0P31o6Cqzb
Ijw1XYcac2pM/RutaLGtCru8tqu+pkbTXdrkNn/whDecCiKFj0R3Zt9dp6rXkDdg8QzVsBmAVd4q
Va7uJE+yhKHuIjfiZddxMsgf/Szke1eLZ5m4KnIDRT6o1qjfwdpUcl9TEi2mptWpZvq6aOfAM6dl
oNF1OqVlbKtZ0HhTeWLvgZtMkIf7pkbtsOk9s0KxOhRipY9O4ZByYkQp8BBPeSUmQOt9daxhcEWY
OG+lPpkP0spQ9iY55Kia63tYR6B6DlU7Kkf0P8lRxdU/rsChYO0ezHwxqgO/Mfwqj+HcllZkP2Hi
L1A7Mbz3tpo+heYxjrIm2mR416a9I/P0KrLd/g0vWiWDWerxvSMnkDijBTQmKPHpYMP31Pg+dcOR
/OBWqbqzpxjiDryU+8PiaX89puOwweXdzb7bk8B1iIe+1vw2TCsc2vHiNIU943gBDmHnAGpHeSxU
N4nWkxK6wi9bt3Fp8fFUHQCCJiyhQnUSp5wix/O5VpMjlFNQVg7rlaspap1LB9l2r/QuQUtEWHdU
kGBqugYylpx6jgyXHMmrfLdLTR1RbUehFwGURRLowfi8pqScri0vH3601uS+zIUBXYve+AH6WHIq
EwqtKuvnSxuZ+D+M3rhuwBw/UD6ZmyhO1C226lwLYkZOe6/kuS+S0brMyqwDIprreMDJWXQU8D2Z
xFRy5eRbjpHeNAC2rKAb05oCTbeqFa23+TI2mbLzIrvf4+hynirc7N8aeJf0g9C1vuFqbw6FXiow
feiYLwkKqRdb67KXokuyIxbJ0C8Io9uamolxEjqM5gE1ELjKW6DkE7+lKW71MhW7MTQ5PnEbbGrC
6Q4YLeUDL65uU1CbIshiqz1Dmem3uYCU7DcYK7GIpAa3SNo4ybEnBuYWzI2xaiNrZn05I73kokmo
5Us9Mp5nYjVPaBjfkkHVL+NUDVTi8LkUQAOZzz9zzz0380dVu8N9YfbdSgrcDb7gftgCrog3Ks8p
v9EmnfrKcC9VxjZbulG7N4c+vErdJn8xOSPfq67jN+Ly9G5aeuOXMu3KA0LX9qMO9fmt6syBsZYn
p6CrYph8vxiF/nXG7GrIwgxkYTZRcCrT0K+uHehr9TQnOOjZoA7EJAciaI8tOBJzI0/LWHvy8/Ov
Frefv/XP8evfXvXrWlPRu+VO1G7E2t3qa/nd2sGCuHTb6uzdlqt00/t9UJy1LfbjANbQtrgqNtFm
fk426fbXcsNPlcE//Tlf9iVp2YAu4c9JT9RRK9roU7SLEe+4q3xVnO3rZO8dhisjiP5/1v7L6uCf
XvzLykTrDKWUvHh4ZkuzEwFOMF+u0tvfd0N/bHn/j1r0L8rNRSf6n6lFqIkh5H8v3z8WQv4Fqv3H
X/yFv//8vwFGxm8uVlWVPhxID7m6fG1/AozYG6OWBmGqLZq/P9yFCj/Cvo+wJ1vFN+BxPP3pLrR/
A3iE94SIPVc1gdj8V1zTr9tkE6QpzHFkS0AhbO7gL6shZRKU3D1QOWALm/pabks2B/60kS3ms1/7
CI1Pkf6fVylmSCJ/HZf3Rsgw597X8JKpgFRiqwwTpOrFKv5c/rC1MtcwHfoFYsGceb7KkqlYuxG+
+0BNhnaXNxUWMo3dQMPCACiGMZfWC3BfcS5ln0bMEdqZWiBWDlqSApqH7jM+KaWCmX3hbvTZ5Dy4
Fthi2gy4HMVC6JCfsA7lE9zBmTwCyYZQ0TFWmmRK0+UmzpYQE5gfolF7beUQbGD5pp4hX+v6ZNDZ
+Szow7ztDPAacESqomIA4Zaq/a0OyQsPDB6AqylkQDf/DiKpYZIYC50EDFr63I1qvzF13b4ZmmZw
HzVIpzpfBPEqfjqZ9JjCbm1/cODRxdmkoqlPQmcvQTlbfv4JS+n5Q67shaBieLJk4gRVZf4ErMyf
sJX+E7xSuHPp+dLKAYGISMTnlqEhj2CzYmwY1pm9y4busYpiZMujPuZPSq4WF0VfWC864HV659Zx
aWz6WH1ovFGCjBgMZROWFVPYWTH6rY3SeiWAJ50r1W0i0DKJWEtFlN/iKVNutKKw32DJSH2vGGpy
ITFmgcCobTr6YVO2lz7W0sSfh6nY9no0XxIr9KVga5Ml1nzKLKyEQdzU5b0NZf1eyIpY4hxuLc9h
gw6c+8WmL1IzIzBYCZzT2TAvo61Xqs+DvxYrtyuqtWim6d4wO/2tc/XkBhL3uOorq3nUQVxuWT/M
d7wuPbIeFoZEVh0RISO1PvKYfUWZuTI8UotuaTkcuu6hzNfUv6a1BU80Iq+L1WZYt4wCH1uYxW5g
WinkCqWN6kd2Yaa9FioZnKQ2hf1TmsrsYx7TVKUpLjL8JvD2zjHjhx/eTHNAcU6QlJOIN8MsxZMZ
m+nWLPvhXMxDItcVfdwRBN8jerquCqaqgTUrjW6PLDfFIcNWJycaOkgSpT9H3FPhRTSddwICmd7T
yPbmKkrK/hyP7QgnH0poAxcRSVatIHEQVmJ91CkQS6M2Ch+wgLsB2UkZ6qkT5IAi/8HPOC3Ry0k7
bPHBhSamgZGMjJvETE2Y/3NOs4RW920oPdZfhATESVCkofN9BEp63U5O/ZKRh5H6MoLJsGsYpV/a
VCmuPXPU77kE4Ft2KJa+ZU3XXKeWPjzZNMrC75S2vM9qy7ybe1m95tGgnti111ToUTsdvJqNNm26
p4wB7TZMzrQ2n4FjzMo2X5g/wWBybQaOzlpnNSpjs+1bKF7BPLpVuardBRY0mPU8UYwO1Tl12nYX
9nZxVNUJnlMsxzMLbDX3FbMe1kyp8+91CKclaLLZ2CGL956IJljm52GlBo1GjelrsQr+vo7lNbA7
YBh5GW2bMrW2bqTppz5NzaNJLMJFz22Gr0NuyJeO+IrrxtQwaCrTcOiNWuwkUFffKiTkATNiFZSx
ZYTh2tTRIZv1qWd1AgZlVpjl1FE+v5P/S0zFUCKEspvqITKEASk6Q6juLWAV75OxgrPH2kTDMF5a
qPeN7wxxeKk/ySxAL5St2YaQbt2lnl4QLtCSaUo6xb4vK3vY6o5WhSseLu2Gzly/rmxH7MDE6mzi
0voUL6AYo5y7M+sBxdcFGJmKr/lI4kl3aQsPQ4HVKm9i0GCrlQq8nwq6e0CbfS1cXSELSeR3Lufz
WzMr4rZaODaZ3s+HvHBIHZgKDawaKGZzgd7QXrK/AqqtArZ1jbuI4d1tv4ByLPI19k0+TAfes/7e
erGxtk3oF0G7YHbST+LOAFd6W8wSPWLUgNhlTw+eJ15APbkTik02i+pJWzA+0QL0ATAZ3RVegVFM
admEcEEs+5NqAQHpgwUSKBsalaaPITePXkhPSuFNfrGAhCSeo2MZiv4gFsxQze4VWdzCHuK0ojsM
FySRyzAgSBXij/2O1dG+L4Z8A8+rbVjCe3C7C1mzV/3EHdmGVZDZl8kFg5S607SF9+tBlYCYBHJX
nKVrwM42Eq/LQD914e9zPeILYS4ZDTTzgVgZlscLk2nMM/BMxkSaxHp5KFoBOwJS1ReW00yW0dn6
BDw58xwVTLvgPqFn7Pdp1UHIScfiCSYZcKjG4CAL2rEEOwrJJ/FWSdOExtZauFJAj0BM1QttyupD
VtOThR6iba2GOKlPNFX1iamaBgk8JFZcUzmqnygrZ6Fa/VTAXf9ef/xsi/+baESHCcGFrgFz9BxN
/1K4l7EFZGi0X2IeXHm1tdzZjzMlCL1kpXmP//xai7jzpwrI5nnuIRTBuoZgxPxb0m+upAzSpP1C
HgfHonEzGVuhOptKI9TBMWC8gSBxMGn+86v+TXhkIM8lUAmlLsxL96uFpI9TINWZ+6O3EuC+MOfH
l7T8Iwjx/5qCfxmqYXFR/Oem4O6jiZL6L43AHz/z70bA/s3AswVtAqekRvVLj/FnI6AvcVjUxoRU
4Wakuf53L+D9hoFhgYl8kkR+p5D8mzSiab+BQLHgZdASqLpN3u1/QTL9vMh/ujD5u4CpLjhVPEYG
jccXFXStG3VWWD0w/8MwB8RMBcVtvqoAVa0zhJ5zYAXZaiyRkqPrweREfNDTTx/Z/3Ib/k32p1mL
s1cDprowX//m6qSOkG7mdqgp9tTAizbOIuLH187JL23RX+WdX1/qi3JLOKNwzaJqfNqwa/qBDQKO
OugZfHmVc88D7igFSOhfvMGlCf/pM+aLN0mN1T59uXgVjC+fMZNGng7LG1ycXEi14DAemXmv1RV5
KnzKzvqfX5Dz659f0fwyFjBLAq1ymUq/AJp037Jx2MyABVd6TZBLP80ZcT1Nsi2dVg3SoYyvAbFl
zy6KmaASeb8m05RolbYd98qU1EehQMcnTbPIXqm+Jhe0o24o+6lxSNQMQX+DYk/S7HbOJ1oyYriE
cupHT9hrt5ylwHpeNDWxn175mrp9FlgQui5eoSkM+ruu/wAAuySVDV17p2cC+3KEvki7wcHeN89F
M2teD1MywTBEXBCFggoef7oqSado/KJRxW1Bq+MeHJhJ99E0jDGUxow0ra4rz2DV+5sx7clpyDzl
nondk9uw1CfkK9wM7C/KoO9U1mZ5JryNWqqc0K0mUtCGmnFnh8qy9DRJPiL1WzjX4zgMzLmEYs2+
GVseBHe0ERc5WtOTwkrolOdVlO5LbTbfarLaCh8OuHkL+ZY5pyaG9yKzxKtBhaiyS+1Y8+gsC9eR
cNqLjAvh4JwQ0bFEsqSu2ryrWEzqoXevklt3Wzhax1CNZchTIalGgmmYe7FzYz7mQ2krLdThvmCH
R+PILL5TZE/AQY8vCTWFPjdnBBDts9GzFgxmYZM3gKTQJMYincKzhap9h/6mCBJNxcfaa1wWel6f
oS4WkO3ZIK7sMXYDfGJh0Pdjfo3tadpNOtN42F79CvtJgWkO8SB01VrWaGcifWa7nKeXTqJHcHsq
orVeA1Jb0TvTaGQqkWi58cwKodiyAkiYgyspZFl2whWbKIU1YNA4ZDf4ZVc3d/NQyOiWJAAGtboZ
ZV5gOrW+JnuEAfesu4GqjikO1UYeEhIgQVMmXbyJlXy6c9S+fRKhw7CyKGSQ14lciRD2aNvXkj4C
tCnTBlEWBz0bO+WV7WJ59jKhLjWkxbaiS9pLrCvsF9Wm1+/IDWymADxceC+FN98apeV9M2Zrumew
7T6PnGtrFhWgD7vCfUwUBSsyfJkoGLRBvS80PomRp/EeQoQ4jaWqXtw6E48kykwvkTXl76kaYuMq
3fYCFzS8AmlOvwEZFCUBY2h7A4IsvQn7Kb4U9BHfiQPMThFRU1eRtOcXNtvNDfrLZpVAoTjHCZFX
ztggGfHGOJinod71c4lXKMucTWvNlPJ1pN6otYUyBzbSAuGlN3Sg/e1Quwj2DH11JEuaBOzeBEVF
3tzGqiqbK6kYg2R2mLFrVUYCKgPtXHjvUcYmiJ7IXKtuCeMfWYevoUu+cQWzebsV6TZM9X7nKER7
WYPUv1thD+FviIsdZ8e0R1sT7Wu7athKRXj4HCtaAguznd1X4Y56iiI8T+DRejZbzEQQyeBXXjUF
jWHFO8dq5r1H47RzyQ/YxWaDwR057CFJZbERRdJvIFyrvyj0zL9VlYzVmO7B70Ki4/KE52j+yb0Q
jkIKrceWbPfNxi7FVQW+Vc31g2VZq6kswUvqz+VkXpLuPipUnxQKobZ+E13b3Inm4KzCXmeHf6dl
x9hL120T0v2d4uw2d9hM20urEXTeSzGom6bhKHK3ocrCxbECCX0Dgm5QQaXN1LvEGbdqrKw946qV
BGeQFGvH127VwzJ1Vwsg2JtuWMD8ouj8u5EVP+RSmFC8aI7Ko++vn4DBo36YLB53i08xZUtirReT
jLmy8avPgWsyCP/v3VVfXvTLM1Zx+5DZHS86bvJ7GzcgZQS39hqMwmI5Un7peKI8+8tDnfHpT+/S
+irqD4sKWXfG92zMzPwLZe8qj1Pcn/JW/dWa5a9Dftv++lJfqpYyJyel9nhvi+XIDvJVLNZOUJy0
QPezOy39ZZmkf61Yllfk+mV96y7V51fKvBiZ+dlkQvEVKlcD68spGFdgqYln8nmQbjyaZTNAJLvi
iDDW007Dlh382vj0twbmy9+xfAk/3UxLa+PoMbhYa7hDuXufWg+6Z/7453Lpf71gf363Xy5YU4I2
npTPdzuuEsXCUkvcIm+zmL1NRP0braz952v+X9P0L3J8Db7G/9w03Vdv30ktLuXP+5M/fuqPtsm0
fsNfQW9Eju8S8qDyvf/RNhE/DPyCzl2zHCLF4Pf92TZZS8QwbRMxwybNlrvYAP9f22T8BpddXf4D
MovD2fpv2iYwIl8uTf4mhge0YRoRbRpIyC8HTjQaYH7rCLGBNaFGMFwyvJtJsi0ADQt/tehdgLzR
qEQPHJXWld5J7ZrHhbFxLEVsGy2KV81QudsSEPODOXTTpXBaJuu2Iuzj8hgmcMuKZKB5c7Yj2rR4
qsPRePTi0nkk1sb+wTzXvtdcdHXQI6qjiDTvQTd5rDleOJxsuyaPxzRtPHOE0z6akd49iy4s7/hc
zSfHEv1Nm8bEFDRj9IzKP2E0j2JuK9FtX+JuEq+ZBUrNYp4D291MKcMiTjs25Rtg05BbyEMNNGz/
l3i0cHpzjN2SItPKwCkdbSNMoLFMR4tTI0r4v0YBZLasDNDKU7hAhaPoRq/IkJ/11NrkAyDilhz1
wNAsmhWC9zYxYv1tbvXj0YEZ/aL2JgKcphbrQvbTdkQQQWJlmD4X/RRO+8Gxc/QKLMoVlEkI5NHA
pmFXrTGN9EHas2tBvoawflO2fA2qn5ECC8ucin9nlUbj7fXUCI9WHr3NnQIV32GTA2K56GX91FVs
qdDEF1d9mOICRH2/i7REIaRXQ8mppCYBgE1Rby0lRretoZffVjGhNpuByPWnqmvZ/ndVavIRS+M6
6kftAiIJgEmI3eOJuHLI52kB+sVnq1B/KIS+L7Kj/tj3kVhjiCyvK0wNmU8mlbmd4D19SBdhJr0l
OrNFkGAC2cVH3XQmVX0TmruRsfc9+4qOrOYyOmetml2LysMekZNqfNB1ke9MO5seOyjP3roQRCYH
GFDKo6rVOLo7i26/ZKS5z1GNjdvZ1MttEnbamdgteTZZe+v+YDgodhyaojU2l/pB5nG5kukY3wDl
j5+4oCZihwlBvVMj3Xz4/LQrDesMxiA0lV5HLE8Kx+kzPmIY2kU2mXoX6Pm4WSZhYMhWquRYdYax
krYcNpkdpUfCGDJUls5crBZyClK5JdUNRW+1CTNDn9aJh5Vi5U5N2i3Gl3ajeKncda3BuDSu5/Bc
awYKeJpRujtrmEPpD/qSUab3yD0jxXxgrU++V6NB8ZEUbWFdNNvKGN2dJtlV0k5CbiOzZB8W5nTl
TkOH6LgnAq2a8b2sor4dX6U9ijtXFe0+A5MGQQShZrcmK04d/c6M+giOdZVty4lkJ1dWlVw5HpVg
3FH5OfbY7ozIUstAnSXyrozMQ9YmI/qTbEAUpamDwheDeYiMWbN5hndBnIQjs/nRUNhe+V3FSFa2
cKnpZvgwh2GKn0xWgFkw8O5XFTk6fIYDHZjZcg9kE3Ktiwljq1gY3j0yJUPM2q5Ms+IBE4llPWfG
yGIUkwx0bboN+dSrevjcsHF7gV0vvsuwTZptqDjFt8ptnA/DcTCCzChYTCIu++gen5b6VBYW93DF
OyT2INXT4RQbIbkIrTp5oQ+Rq37CSzjspToW1toVJsFhpBp3GApsNd+pskNUJYkEv8H9FV33deqs
TRinV/HoQiuf5OTWG1HO2cdUJotWC0ml64ekpi3+tAHfTd662imqFH0rlDQ+V1ljHhji9A+5OSDZ
tWJ4Ti22kRKPkOrdczmra9VIWUaaCNZeVJIGhW8qxnCf5pZNNjwtb7Ni7o8EUDrIq11uDcsnmouL
H2I1Ta3jNcmNVCRXVxehE3KrKb6pUo8vSlZcIa6huJfM4dLPZOheEM4SRDWE6IYjtM5nzVS0q7ju
7F2V6nxtWea9Z2W5KLETwqoGm2x7vITI68jdxkyhlun3YUboZxZy+cJnlaVulLAs96W0+XeNUHeV
nPFiZWoRG6uMmRDzqZqbcuile4aqlW9VFVcOFw535VCQoRyRX3zvYlC+4paQL5mTxPRy5XKFGYsI
nGbgYciMkJZHZZfPTRk28Nz5dYM7IKicORjRlQpQ6bThHygkkuOnNlp2XfTu2surRUmh7oa442fG
hKtSMcwH1OYcci5X6uD05cFMCCjPRO1uK1ui8+Nbd+mdcasQ1VevJbug7RJREaEjUN7VyDAxNTE7
Ygj6/nniROyhtyj9lkxCOzkSu5Ow5jaRuJNsh785TTy/Kt18OyTYpiLGAfeVwv87Y/Wyrmw6LDPm
N8g0IXqOUiS8QplarkqBdLdihf+kLjk43A38MQm/cGAbcojwcdChQQBBtDW+ZriPCWHvuRNJhgcZ
PxvL1aMazTeT56Of9cPouy5vMqo4+z5/erCXeDI2L96p0lKPhQH/OgMRddOwWQ1cMQyblAswwEhG
085imgGXdNcVvsXzgE0H2A4Bp6toSS93JOr9T2Q99wA6AUCqJCEQN0QDn9h+z/L9oprA7HkiuGvu
OncrF4Go22beZXk+30WY9A6/v2mbFWQgNTeTm95OlmNwcdL7btbY/IRlNt9gHROurfacJMzN8DFE
lslxXWk5H+5nBVVMTF9jyVfB0p2LbZqV45DK5R0rHpdXpC9XPkvavFuVqtX1JH8MqEBCxdzauJ1v
S9dwdi2TzLtx6JS7CYclFginZbU6aZes1tP7CAHlDT4R40oii7kUpPHsCDswiYROmbqhZBGrquoA
a5Mieezist112VDt2wzdoK1BNs6GunkqYUDckIKKnNiSTRD35YSZDnF8juOr/96k2WOk195+Cj00
4t7/sHcmyZEjaZa+S+8RAsWMRS/aZjOacaaT9A2EdLpjHhSAAqq4TR2gT1EX6888JasjozOrpfa1
CZEI96CRRpjqP7z3PaEOSzt6ZNF54hAms7O1Ojtds73WZ1fX8xo9G3COuQhuetqyh2Hx5h2O4PyX
T3DfhgmnWDfEMG0j4/PYkS6wdcmNuDiOIRAp9JglM6bdlk6LIld0ZIaLJdp25srlilxBwPow+huv
HXsW+kO5CUEZnZXFclJiYtjNhMV/IQBpttRx8aa0VHrK6znfwvb31raqIEBw6V3iaY4fLS5CtWUN
C7u0z/TPDlo+2bdp9OLLpUYaL7vPaOmXtwiz6Fl4dY7lsLZJb1AYpMKujLAkZiJ8aGGPX70Kjf0g
MoQNq4Q0sue/pUVCkky+IttEnGxD+Uvw9cXW77kGRcdjiVigsoiMLfS0EXXTo5w0TDM30RxeE4mm
1N16fk8BkPpd9lWb0bljtF1/Mi/02lU8hNmCzyORj9WQuVfPdmF/JwBdTUcf1cNHm/gdPmScAi9x
IzDbJW2ffAsqOTJ7VVOdY/WYNX5li2nsNVY88zd2aDDUIEBZZ0WKdIY4W/uGKqXlVlJMebjfEbr6
vvZ4hFVIJGGkPe/FHmOT73Gul2pNTeqgZ1o0jQRMQY5KLIX1TyuTxS2H2ZLv0T+46W72G4H+/HqC
z7PHuU6qJXVqUYvgvl6W4Z2ylnPJJnQmwiuSV49oczhb5iqP3INtN789iQhFNxNajS1Yv+hSKBom
YkvJld20JWm1ZTrZrIESgoU3DO+wPUb5SCxnHJKOmgpCE7d2f4UIpH5D7TmT2rNBneBmt4NQxUep
PW5Er834KUoLwvB2aDiky0Ffryxr4ohUipNODtdrQGq1Qs8cPzrWQAQmNtd2mwUuSZ8L6RoXx8+z
aAWAy6Y6rmVVnDQH/yET+IIGPzUba0H9sDZhqsHwRWS4rCJUI2o9hpp2bJ5JAt3I2udXjWPWunWa
JZSnaii9ifdulvW6itzhnRF//VNJD5n5lDBn3vdRzSg0Cfxyn1OrvzqGfLlNFdrowkktEnfelYLY
pEH5k035+AW0wzmS0DkHDNfImNqruWNBUfUiP9Yj+iGiaIn77CTS6LWLIeRiiAh/c4eUWoH4nH5L
4luIdjl1sA6XYXWNCGaHeOnmRvZbSYuZ08tVxPNwDigudIzf2DftvgQ83RTokMLUsT6FjLSzCrp4
SdZA4RHis9S4+vHGIVlOrAdiyJtzQ9gYFXRCYI5dDNW6Yg6VfnJ6ctHPkV2Z24XhTPseFZIngfSZ
dHggYwu3GLG/tbq0XDfWVkhT3rCtJB7vuq0Pth7moB9xO4v32QvNpSZGho7YdVqaQSTc2T4a5+WJ
TnaYtszrFA44q+eH7k0lApxZonCwuIUpwv0UK+WBdI3r3srP++oo23aaH/K6j1mYOFkL13jJNIEy
fuvlWMSSQGOUpAZeF+mQK/qiKqzW3bgk+KkQsFGGpb1mKkgu8DmrHUKr6qjDZOsWKgQUhvbpGDCX
z0knavCgDT0m4jIlhOzWaHRHKNUizLt9lXk3kwyD7wSL4DVpR/Rddayrn3WY5d9wB7vfryA0mlDt
Tzf1rLwfU3yVbig/xAuES7lhKoqpoz0Eea31MaoIGcwyG4VSSkzZT7wWCsIliqGbjgMvYXFSNq9s
XMJNIFDSbXiypjPdrNhXjdcfpYPC8ohJyN52ZGr9TPXSBZvkd4J3V9TVa1oXUbGmtKIGRreG1NHL
VBOt3BlyqKY9fQ/UMt1Oo6+LnT2EapN5uflW5IqDbyEWdkM0jihW9CpTtk4qG65SOzXLfE4j6VOe
8tlZLznd+L7+HT+edAbnZ1z44Z3TGphrg9T6PtCF9eiBEfiMpdO99FUicC4UIn3o+yV9sPC7Pc64
837yCQhwc3cxMAuoD+uwj8qZtCSnfDEEPr3NWqqfy0xtxRTauehBYSGpHaqQVd46C1pQdC13dKy4
qKUzmYPMInmTCye9RTOYvUZxjYZIhCJA/Ub67ne95POTa/n2Y2iG6H1YJo650J9OCfERDyXHyRr1
qbthbRoBGZDBS+9PLSForsbMKvr4TmNrrdY4+oO7HrHmm+w8ZzuHyINWvmiL77jxqz1R3Cyicit/
7wvtbWjp/bOmirk4dgjfwnLqXTNP40nGg72JRYvap0g4c4qKWTrcC3BuTCkY/y/vTjerVddzZRMW
3mcnO+d9SoTfnsuuLrdBpCOE8D2x1wBGp5vMafVPpJ/LA5Hpcufwm1AMc4ZpF9jY2AkCul5lrj70
aTI+4sYdN4hz+u2VMvtQjVX4rus0fxV10p2imv2pn8zTXdTldEng/6kaRcpD3c8XPirFgxNqdej0
0KyzwFh3oSZ7UsS1v/GVX+wre0S2byl5SmLNsrTH7Fz6GCqarMyIVcJZNFtjvnecMaYGbMSJ8ns4
69hF8djDGj/7bRKcchMVT05GVtqkMY6OVqe2pMonK1Rn4aONZfJpJpj9qY26gIhhPlKsdOmkmZtj
1SxGOZ4xnHKNMjW77ZZ5OTE4U6cErM4u8WRysel37wYrD+4zTvlvuHmo1r3pWmVfU57qgHznSCxg
7mxGE16Dn6qbFu/NDQ1JQNkQbKzRFVQ5BEA+8HGMt17JU2FZobPGDCZwQJGgLsj/XqOVHY9z1nnb
wscrLoATnoZWlBfP+CDwZVucQPylhzTK27sEzMtV2ptF80a4WfEctSyDg9T49HC2Gkl7mlG/Nlm1
a7O0Ouh5JHwBkIr7mfh+fawmuu5pTpYbq7S8GzdvyIHG43xwYLQcqKicYWXnefMUkzLNRo+kwbDZ
69mZQdwsirjWFbeOhPSoo8+mzJttU9blORCpfIYOiL7T9Zf5WQySOnYZ+uQusoL0zSPibJtpN76U
KLjVaqks/+I2BWFQ0G6JGEzNhfiv5Jkzt9lEPn7/rc26/cEel/gc+jVDlMTxAB6grSeuWpPcdfbI
OP8RhXl8+9uS08igcncIA0oEdb3xcBFWHunaXQ6XMKPN9Di3TkHi5JdoACqDm6e5diqmEa8qGpFi
9UBxGklLFAVWfuN2tG2/26SiH/UqrEzx0XhOtSd8ilbGhYn7OriMcbFYfVvAtjykiFm2Xhi7JGYy
TaL7yW9+TwW4xPVnxAUHKt9S3kuf0wkPLcwKFvAD39ky0S97rc2cxqoJqP4917NLuroWsfehTMtr
C3WdjzXIbl9tbp4jmezJY1T46aNPk3IucxV89zGFPzvMXb4TURxt5VwOG2vwrOcBF9cu7Jm3MlAr
9o7PyrsqCewMO91Qg80y46Zr+lNqh/OlCzNCLy2LrU/QSTg15fA8hBGsB4AQtTu353TuvIshk/iT
wPoUvEKABUlN7saPO85UNO/7somWW60dDlqP2MBNwDjhOe385UcwxzziXZ3RqUX6Rxn64uSVdKZu
zPx2QN07rq5N2wdBavq5RJ3wVGY8BxQ6VJwMDA+0seMRlhLvWl9eA+CjwpFPg2/HqE/QF6/ATlAI
B7S8vWTW4EUz5TKI9fAAOaRXG+aUXvL+35ud0Ry//uf/gF8WYxX515ud/1V/dP/+b/+w1vnb//L3
tU78RxRdFyau44Kd9/6U6+17fxARg07KFQGrlT8ZY7w/AKwzkA+DiFjv65/9aanzB/LGGD8MSn8U
lkRl/VeWOv8oDkOfB/af3RIyLXw2GHeuG58/LRtHkIeWHUB5YFySY43O2u6WWBs2MJnbngrVt3e+
aty72Wnk05/ep3+igQv/Qv37/eK8uo1KU/DmOP9PCEVPTOxkC6yjuas+AjVE32tZklDrivpUxmHF
DjsJrnQ1W7TfgKYvt0qn4ZtXCKZzfCSmde7FcDHStHWsA0b8IV7VHoSqtWMMbZgVVemIiZw+n9Ar
3/o+ysSZHpLYZN7FK3rhs+11jY5XZcCnLI1sxjOpaF0W6FUi0TFB8akYZAYYOxeq7PmJo3JxdgJU
0WsY4o5fw0JOn9DGyK92wlL9e+LmgZRiHd+Vot54XTDSAEcFFpEbQ5BDsnO4QAlMHSqP8CNJCb9L
Mb1wbNPi1fMd1zyf49KkwfBC54J2wOc+BvQFtSeAYSaLcpgeZqHLvUW3vPOVqnbWlI63kTPEGlxh
pVmVD06Fdoy4m10TeOEW6f28UZ4j07feD/uzGpJ4PgnlKXWfm96fL4t0BG3k3IrhNDHkyVeRrNtu
nQ8OqyNE/K29Zc2EoRz7D0PmJkj9YO0ZnEJr9ijs6qNYO49+r3WxnkKHbqTx3Oh+7h3rBP9h+BmT
UAC5uE3Em0kqS1Nb87tZWTmZ3vtuaMtj3jKpwlAdx9Y6GITALqMHTsxy3MbVwpgnLARgLxYgep9K
MW/QC6m3vi38k0mSKFyJMcm+WVGfPaKzkbcNQJZ0VSEleBJdhqSOyVEpthHXg0QJ1Uwj0xSSSBmP
imkzLtcvyfhj2FPelhg7OHKrc2NldJueZzkFgynHhxZjOmDKTHpqlPpRnDMC9PPpgk4w/5hGCeOH
h8rkuFI0SvGqGBRBi+j609Mkg4CYbMACKxtli9wbP3X0+9xF6FNmw02yKdBZfNl5X9zooiq2S5km
pyQLWiIdEjNX67BsXLVF/iy/uniscEQMOcEEHXOECAMBGnozters1VPKcivJ0JEtjMmKtV76Govo
4jg/l5HKkCYUxVMSmf2S25e69sMbL++Si4JJcYqAkr1EfeTdonAUL2znom+90wf2SlQRs6Kax1qt
htrSgPBmOsgR03EYIsfqdYMQiVt4x+S638Y6WZiQDuUWREgREZOqsk/+HANDYFvP+czwZOVkkVnH
ZdRscgBdSOtSfY8JKPqs2yumaE7sajdhJ98uhTDxuvebcjd6tfWsmcNsQlryD0baGmpnSxPvXykz
C7f1PhzG9DGbk/5gp6CDsq4wK0vVCMGEdrurJyNetnXb0iNNqn02VT2yIJHubcdu8eaqoX9y2UFs
/akpzhaRz08e/dMGGx9lfs1n+9zMrrg4HqlReLrEucks1mJ0FodOTJgowq57gKUWP6aRoJB3xBCc
VG0KZ7vEifdDlO44rIbRszfKBsORtN10ikXJ+DVrw1NUmWobWYM8mrbF18vCDmxTDqGmjuxTOUWo
nhi1Yr9FCJjzoDWg8qJiepKoCF/rMimJvh1sNGK2X3ivnTD2yUJFuUNpsCA4s5f1ULr2WhSgEEsX
E5cNMGK/jD3v4lKElynPCEDvRkuxWBicYAsgzt9lEZyNYlJs+QDd3LArhYw6duYQhkGKMaKxvtOk
pQ8hiuE101ebfM/F284ZlbPDBh15qnOJVR/D3lfdBRQRrUlshZ+pG2cnNx30M8Q391gTlnzPMTNT
y5C5KrMZNV6qaKZ0Jfa5O/I0m8Dd9RayZqKf/B8ORS/bSyvfZI7dn305mNNUU3ThOlhsjHW8iJ1l
OfalIFh1ucsPQ2T8zWKa+l4AfOTjW7ab2E8Chj4Rvie8OQYlmpedOECzH2AD80uVsCqcmnreL4QT
H3szql9zvLR7w0Bjl6pxYv8RQ/PDeslvk/hYBlv9rphz58g4bmQGY1AfrKo0lT8b39gXxjx4b1qI
mBr2TbrCUDe8jGKyzzEzxz0ORXedsJ27q+fZXpva41yYvfylbSvxlXJAm1XHVODMPlw4yGljcyTz
3j7wPdZ3om/E/SC6mE+29Ajiba9a0GsWjgnz+dTzUL5j5Kg+GOD3WzUYfbfkFW7UoE/PGcq2zQJw
6rEsU9OsrLrrTh772wbAhV+e58RNvqx2ImarlqNFvo2Qy8qoitjzWc4r4HfNUfN4vsait5nHeHIr
Os+/5Jy1N57TMRJgdbEGjJK+wKf1fnDHFS8jY+J70EPp61Rk+b6VQ/qgqPZPsCfG9TBcHWoTMdSg
4MiOCG174y6dc8h7j531IuZDrxkatIE3bfLFJNthkfxl9MMrIQpzYXAxoJsM7TMDpoL5TDB9a4ke
EUytAwsvJXreY152VzqJn3tPDTcbACMd8RGmi71hj8PW2nOXQ78Adk+nuD2yykMw4iJt50eTX57F
lIseLdqHvMGsk0V1iu0lP5EKMO7LdKwAHao8fK2LdFqVQJnWpfLkWoyVhrIyFb/6YORFdEWGVQN0
BEaZ17JQcexL7M3mQdV+dgpmhOhB009E7+nk2UU7u+WxDY7Yf8Pt0tXiacBY9Av+lwVdckzuC90n
QCesdlfaSMzKyg6fai8Ta6Q4UNqatObXrS2msaZbl3DZNoJC5ilK2WpIkQPIcO34NerE/BGqCSVn
4NMVY1/eMcNGJyuvK5iyqW9GBY4BD7nzBLtlec7mLHxJh6q6eFYxv7eUuazi1bxJBV2QlHVxKpOx
vw9l7N4nfRW8h7FRO2zP1aZyvOLg5qO3NXE6vFuVrD9GLd2bhAJjZ2w1XbeOw0syTdF2CpzxKkoh
Nj1v8js92dNJRRGTPGQNN5kpivusc+ggJwXHakzqNyeGacOEqtgyY/SfNNiHbZryhkEY7Q9FVoHh
gCF8Myy1PIjSqRlJcyvZiacgdxABz77M3oOWgd4yiH436qy9ZefVEfE+TAiDpbvhoXbuJIqkgwyT
djPpwt/kVVEcO0S8dxC0pn3H52ebB6OzY281tPCy4mElZ4UIakkw5VXfkpDbNug7ZseKn08N6c9h
GKKnDAbqzahzxUi7mTDxoVgZeE4/mjoPt3Gp2IfZ0yWrK67sECCg5XwHdYQ1ynWc/TJF8CSM9B9a
OYMtsdP8vRJYDBx/unJTHH+XRDh1lZLWvWotfbCLfN4m+J1vVecQ1dthRIyvjjw0Ed2XPY7uNy1j
taHuj3DLddYxtgz1Xto0Lkwa+Bq3+C7iB+xAwQXs1xXm0pvlG+6H+hIPxrsx1jL4V6xXv0UQWe9T
TPHZro/8+b0PfaKBaLRJtOAxvMNBuNy0fVd/c6x22bLokKclSj5r4vvuRmzsJ5TUg0N+6ozjQvF5
3gGbis5u2NWHPjP5uQp0/4qbrNzZc1+fkdv0wCgz1kNzwr7hcZzj9k75LEM2eTr5molza+2y1NdX
O7HjnHizzI6roCRpROgMhGWDwbRAR67XDWSCA7uied9EM+aXzMVIbAXqmNKSoWAg4uRGjEC00Nt6
j9lgm2eZ2dYKLBXpIujtrskd0NT2NtP7dzzV/okzVa6vn0XuGSKKfqTZlDFpx1S9RiyY39vNPJ5x
XzUvSy6Nt0qXuNpBIFD3ocv6aYU/nZ0UWAIALH0OSHLNTcO9Dy0uONQYTQD8xkn0nmWgTlY19Otz
4LbTg8CY+SMB4/rNJEGm4f/z0aNTYaTLYr6tP4Iuje/6fIruINQJHN+pdF4mhH1fgmYvX3eRNl+K
Kvc+NEn+s86maR+z3DaAARPuOtfDvzMOV9hpOTEClVYS3jII9i+8+fLHkpXzTiy6PSu1jDV6/DAr
953tW6941IFd5qPb7fw8J/iBa+roD40pN3xwuse+Qvi350wbfmSzHh8EUpx3qnB2QR5pPRdAFfYz
WFL5kdve8NG6IWXzGDQuh1kc6nQNfrDxj2wTgLk27AgyOPURkJn/vCn+SxDf33tiD/Elq1/+9S+6
3DDz6WhcdOroKjmTvaJU5d6RJitWqqZ2IG0QABD1ste+oOvJvU2X6voubSCZrZIRxvQiO3CZZQY8
b4+WYVT7oWFiv+Fdomz//3y7/yjT/tu3SzwPAI+YBt7z/iLTbhFdyDaVZpVKq9zHrU7phNr5HnXT
8N1c5fciX+xfftmNbNClN9VMj5lcs+ftxzcvpYldJ37Z7P7z7+ufjDWYeDkYfNC9ev5VFPvnsUaU
4ofKAmvGKeUXH6mbuxYauMo8KstV59jJxIcEaHgpkmput//5a19/5P/rfPv9lvgutkLOi5B//DXL
gFkB/XUmNTyFYrxHgiie47ibDr9f5b/F1L9Hbjxm/3rkdp9/qH//338dufG//H3kZv9xnSrx+49c
zwuJYv4PJbUX/EGonrCxCMOmhtuP1fXvBlQHkTV1Hgps4gYpYXw+ev+hpLb/4KvZPv8xRIZANt9/
Zej2j08IzliQNg57uJiJqydc7y8yargcMD61jSog06sApb/bfP7pDfkns7W/eiGvjz1jRz6RjB4Z
P/7lFYrBDWQWpCUpOAgO98gq99aeyfPfHsJ/HbL+FxAU6/F/fKHff/6n+eHQ4b0PGg+Nb+vkzbFr
ovpZ5AY/UpyY6pT6XHHrEqLcizehylLj7NwlXmfY2XgyekYDI58tLpOX0cUPvhqpxOCHQglYw7oD
b9ZiH7tC7OK2WZVg1A9jsrB7MmpmaBcG2fTugTB81hZV8yGyk/wza64cVOx6NcWs1tY5Fej4VqWn
kmXTzZb+HBvCC1h318BYF48ZzC5HEgDz2eSsD7s0Db96ZF53vS/7Kwu4RuikIj977BwbFJsV0e7h
gClKnxv9GsjIzq+NQMjP5MgVyiLKlIMS2SF8UvdiDCRQJ4yLq77aJfR5KqxXP3L0fStEfQbY6pdr
u8AaBs8+Hz+IFGu/F2lRnQSAX3dtPBM/tzKrvwon198XwW7CUmMud0GtQegxqMqfxytaZo+g2lyY
j1hMNLBeuk19leondtnvEmFEhGgrhNq5tOD2tnOtRXr0K8du1+Ps4XfBBTIrehDR9RvsavJpqhbe
fDYcSY2rzqFBNZ0l1ktYBRJCSoj71IMmnk3l+BaJ/ElVqSI9pwxNtmKrOH//vRFaXHAsHkS/R0yO
1WOfh/M+Cg0hO3J4aqwk2cP1j5jnQm/bhiV/GT0x5X0yeq/jCLB7Q54Ev/NGdsAOS9x9b+6M5L1P
a29PlYE30XC+noIaKZytarrn2gh4xVNU7Oa0pFVn9YZy1rrKI1XsduPaGXlstqyeUFYGToRebenf
qnGJnqxunM6sjNHlmZmtlQqK6ZSjc38OqsYFD5/z9dKl1c+e6yJp6sLQPQtn6JxVP9dXSc7cu98B
yju084JFcRaUQJn9VE4V4pzKf2wD9lq9lulXW3p8hbHODYFhzeQBpsKw+oZcI3FRTBTOSxP28qGp
InFE4FnQbABEGrZ+Jn2yra/yROC5LOhFoYtVEJmOdN7r9igWWXUss2x69MmauO2NOxzELKuXfFia
WysNkCy4wr7xJlSftsXuKLJQkVrxpL11paLwECWRWoc1Ephz0aV9g0x2QQK09J1j6KOunMKgjF79
Np+PFbv/A+WK990nE4/4IBYeK9fQT6wtkeRPaZHYcOgTJ3zpQV+8xldCIoQQZuqW0/J3o8RL721j
lzfEDcpoY9Fq7snr8HZz6yBgKTr/0uVzd5Guql+6K59xyVEoUYbl5+lKbzRXjiMqQDRXsKmOwRXw
WCZyuc+aZbovsvK78ry3mCJZk/a5KjK4jMtRyOahWOyLW4/ygLJXQd9tJ+cRfsR4M5cqe5dJzZxD
adc7Gu2Gt00dgqH8TaRkspujc7lyKnHeJPFN7mcp5yCp287Bl24MJiXueUVBJTlt/HymnWZa5T3w
vUbxusJv+jlhHr5Hm98uoE5duz9NA3hh+NzCfsxyKr2VLsr+CZWnVBdE5MZZx3hhy7XsCgYuU2xc
ZFAJCq+t6n0sMzmK8lsNDxLaf5tvXD8V71GYTU8lMvR2nbelRhZvw02fY1ZTxDHM6Y/JwsCSdHZ1
43dKvbMGce9qu9H1xgBJ+mGHNV9vcmdHbxovc2nHGTI9FkNyXb0bOzwLgjWRMatxCNaySZsHqyGz
G41IYHaiWdCw0Yhzii22g9vWxRpdWqnFUoT34Oco8T3tcd9jBWWk0d15+dw/VdE04vRDJxCuqtqz
v5WONR50bJG7EgRsgSnOF06BSRlxQzrARCs0ZeCVkSm4XyXUsTOdG2gb9Eruc+M28603O8k2i4L8
bfQJo+H36bvrkAp0g+4nO7Ya060tZgsvbearcWM3qX5G5p7esItzDiHdP4YGGctXMxvz5lhx+8J2
naW6jG380M5yLGG0QQhDY8uOeRQcRwrxYt6Vt40SGWOWSf8MDf3QKnN09LV0g/xhIUbfNUjudkI4
1jHURXrk970A5k+C6dafPX/X0yvcQ2zCeqk6Kz5WMuRqQgshL0J34tXxZ/9bk8UJQCqTSrnWUvj2
w9REVrcH5V3sy9Z1XicWig8hKN8bXA6SAUY4SBpmPwk5Bso2u9F6qPgMyXkxh26Kq0vPPqHYNs1S
v1RGLQZnlo35BxIuGqqY9X+DTQlXJPnTD0iLenyRwvJXOWbhu8GLEt6RMtpArK3QgDZd957kSfUj
gw4xb5sa8ddK1ENzgUbOiVYHBQs5OQXuox3xkFRk630bHHh+iGRQ/K0tdEIo+EpZfzaWlx1tz1Tf
vLhzoZ4xHx460T+PXSTuUSyjzqMmQbKMkOPe9ZLmzh2G4nlYrPEz6RZEWInRPhMyIGP54oxvLmPh
sxib6zE9o3JRqIWAOTmqQ8jt1peQ8coNT14xr9mz+euGHwoBVt/j/07l4LznjBreotm10HBmPQEG
nUkg8LJZ9Q4GjRoRPyrST50dW966jSIMOCbOdUX8BYEaoLNKDP5Nng4/nHHmziA8SOMZrxN3p3SP
eiYxw61fzxm29VF51daFMn5IUlefMSQghrbKzi1vyVlQdFl9ZMCeB36+wWufqo0VhmhUEJrGwLZU
+St3tX8WhEzfTP7MjtXYhbyL2sUfYMx349s4QUHiaKO+XiVKV6+hXaMSzPqww+CV1/uoNvMlabT7
gjKvux+rgTHmEhQB53IZ3qQeYmSh+gHIzzSOz60JUQ5PnV99inqqtqZCrbnq7KVAwevHv3jT1Tru
F32ZjG43RkrNuyGG5SUYoumxyLN5U1eB94sprY0IrXHz/aIkSAlWW3z/EpBguOmcoXwIslFH24Kd
LBAwjQDxqm1sOI/dNv+VhXX3NCtHfiJd9p9yxh1Ea6dhUe8m3uErVdgMhyAjv8JyRm6+Jp5RAbKE
AHjruXMGIm+IzchMhutmMoH4qRmfTgzBhvhrsIYwXU8yTb9ReKVgNPy861e24IT1TRc9hGXKO4Kp
oGfHDjbgJ0tg88E7AtBh7q1LGTcD3KrI737mAK+Y6ujMyneOex2op7UZTkklonQNwbt88GFD/xgh
uH3NqMHvjclcBlJ9SKlh6dFDzpYkpKH1SvkftQSyta0zVjmrJIEwcKwKP8g3fuNNbB1kMlJSmZC1
lly65d2rjH1ISl0funhKQP3Gc3BnQyI/66hIP8tEYZEkm4Gzp/eKHx0Tp9eJQLJp7VRR/wulsYXH
oeL5R6hK4OxsAU5z+0lu+2owNzb3LhhD/i47xpznVQLlkeug7fL7eIwJ0mUhEW0QGC3PioIBMFYd
28XWnU36YMYARnHOpYvXj2EgQmrduisD3AawjcmHb4kqqEExyDMwFnn7sFAag+ai/H1KvSzeJ2VL
pZohIbJXmTvqj6RtUY/qabYvaZpC2G1tdKbAqK/Nx5S/Vj3g/JU3ku2xDZvJhwjYQ/XjKr3auBTg
8wsx8ZicONNIMZpawhtWLUv9dA3vMKlW/WQzMDMF0sBVmHX6dsFO8zoFxfhUxeHwkbB5veQJinfE
XfIDLKV6lqJJTl4BQ4yiBftIjjhzYI7Rm286H7JbGyrKkw5CDz9tTbDvpFFb7bplcrIt7EKWHoqS
e2UbgZXEUhYJFd1oy2/RrPjiLnDpGebZjqZmhODu8JcI3wIrTgZP9lCoIdq7MAFfs8wa3qYsae8j
OVm4EaV8LxR39kjhed/goQTQ99sXtdTolxInlhe6KnWrnYqFkclKnzweq/Tvepiox8SZh2MX2tbB
itT4YDw7rLa+bvV7wD6a5Ms+mE+1HSzT1pkX3VEEXPXKlRmqL1FJRK9tNIuL1iU5DIUOs+vDE8tx
cz0B5NayYVa6SyZZyvYdQr6kWRyYQFqyvqiVf8CYm3ykLHWQfM+odDv0kM++BcVknUXcsyt/yu3j
hCTllmYuoAMjMgVaYF0l+YaTlGG9RCV+kHb2S4aL/RDmAPxXdjxND07vLhhnavE5d6L7Kp2p+6nV
nN/RJYCmFz0p4K4oD6HM5UZr9I5pVw93APsj9HAdaNhEOjfgeMKzk4z1Lm7Tav9/2Duz3bixdEu/
SqLuaZCbM3BOAR0RjEkKzbJs3xCakvO8Ob5No6/PXb9BvVh/DNlZlpxpZ7UTXWjg1EXBTkvBIcg9
/P9a3wrJXjsXSTuuQZpO57VTGhvMd4FH31FfuiWo7Sjuy+VQSub/uhewjCwL5KKBYSVGoEwVOWRd
RwvVukYwAlWWB9Azcq09dGWhbkM7KLd6IUMytrqAEcTQs4u4hLgNX9YYroUbybuJIIonK/CrSyqh
8UHBxnfVkCZVM2qkpLuAr1v0RYs1gZWotgvopBO0N8UwE9TKCrau3RbXcL7Fhqop/kcCd9DqdBpZ
V7bYmMzsHp6Teq3JzMIuZVSqN9QGNd3S7K01mQwNajrQZDf2mMPnDMxiG09gKzUSHrfstIzTxjGK
+xLGzr7L9XLj1J2BTKKxsdEYJoLQlMHH8k15l5J3cEYKVL7r2OIwHPJ0nLhiJDbClhDfy5hcwNhB
jUyV5pNS6iP9x1ScG9MkNrGvdw8td/pca4ldoNKvtsMcP2hubc2VZ4Yty+0Y4Z3GCzBkC38gl33F
srzemmZdvFdU8rDg+ogLi83QUkfVuC+KIae7WaJHVOmGrPxKgx3lo/vcENuCP6nvbQSdBVV6lhqI
CWkCj/uSp4/0mb5zVvbUYmwbbNWTaEm3sd/1Xuw3zV051lW1MI24u01dmZz6jjWsg6mzlhbWrqek
hqULLte+S5OAd2Fwr8vxSvoNjoEMM82DaOEKry3ClrqVruPf93i9M0CeuYFV3x0DsLFWH+DcsrtN
p+X0odvI1/Zh2vXv8XSxAAdp2WMGqlMbhVER7ZJ6NgRBpRlqotKwoZazIbVHQMdKFZOqadGGWCkR
5bOFc/SxjrRdxbICSPU8HJ2uZgZtZoUGAhkplsJZLTWxiW2MmBHYaGSZ4p7FracL1Kf2GJgK+1fD
v5XsN2xMtzUu7tCYaTB5VZjEA0VSO1cMP7g3xFgiDcU1GTAX8W0TbnlmpvUIUEUZw/OS7RgER8ti
QAiQe9SzxUe1OvecGVw5ynCIOtLmPsOSxax+U45J/WsvRXhn+gFUucyhoeUgftoiIRsf66EAOlk7
jX9Nk1hZlylFpSjvL+nu6P7q+1XBb0NZbZOyJ7VR6vWGCjP1dVkc1n/mV0GYLIYPzqbeCRg1+fmc
0d55MXrRRej9mIT9lrxtiTcHpRr7dS1eMcYxsrChwVUZVsMOksuKbv9C2+teubGufvIS3/RPLJZm
NSLwZMGTTCq88PRVe8jA4hwvcY6G//ElmvMl/LPkTxX0zSW+Kbc2iTZFtcMlUs6Z1vUuOCFBeEs6
7ireTetVcWauraV+0k/t0r+k3rXtDxr9/HyHFujM3JoZZ8WfzbW+Kvk+bDKHfT9b0cDeEJKO3ETZ
0EudyTcrRf2EYIJI8en2VpySDOm9YO9/lDjww2flDdNpsnshlZobmbzvvXpHTthaO3l5VtA21ss5
h/mHB53xo9+5kfYbSjtlUKzWOjfShL4znaareFVvi9NwC2Xi4gdPyuvW1ecvjXmXPZAwTW0W5n79
XDZDl6hENXKB5E2/x4exKq9hci+RSJOowIPS/qBaPsP1v726fx7x7dVprt9JreDqjinXS46ChcRf
obzcQl7eOqIHNEQCJO8FTYgjwanlrYnMTXT9o6hk7UcnM38VX1XuR5J2tLTn8uOdtUkv3HWyH7bz
azKRavinXhPxgztuv+nKYReFol5x/eHptA62GjA20qdOym11SrLRNli3S0VfZOtoba/Y4/YNdKX+
xPeslw7df/fO/saQgr2LYf2Pu2dXRf70j/+dR/dfN9B++73PLTTTfcdzSgPTEaYr+CNPz2cYkWW9
oxHmoKii1WlCd+WfvrTQ7HeuRZ8MQ6wLf1cFZfRVC02Hb4TMm7RsMlRsEMT/SgtNo431+m3SOYpl
akiPCY6gp2e8GSscOsj5pItkJSy3W+LF0JcsfrAERWW76yMdL14fReNHYWrpGdTEEyMVpF51Glmc
YPLuRiqah86JqHrqsUSJWY83eDAHry4L6ek5+fMjbRCo42DJoWhIAltBuVLQZzuLoqULFGdt8o9Y
MCh6sOturtrMrlFkWpHRkttkycs6K9SdxPx0b/dYtAlpIx1czcyNZiUY3K08XbP8CnZZioNn6OyA
ROjaXkZU2U5Ze5kGCm4xopBMJPtyk3CDTFW1gwM2h/IBWqUG9PkCNL651fXUITqadLUlq9z8Jgh7
+96v8sZaYMyNPzky7WHCJM1dUFh+v8BpqOHtHx3joY5g1iwHdJzrErzQ0g8lirwRAHixyDRt3MIP
j3aGGwQPqM9KTx+k9YgbJoYZYtKPwoCWntmUac5i3RxvQekTPlTFcUkWjqybhwL6YIvoOrc/0Auw
+a2ypr0U5M6yb+uS4L22JUkMN8AesKZuzhSmOd4KiO4hwBykL3KCdKFIW5K0ajgM0LghteDrCerp
fRWM1WWlk6Fsteq06X3KCbWL7XFiy7GzAq1GC6XPzUnKegtKSOwEx9RhUwZR9RCWiUl0gtYsiyCi
r0fiI66ywCWW1CiXbgPViIsHcKSDhySFSR4iRGFY2Rt7QwHH3hLe4C6ziZjofJRyN+C33/jShkLK
lsJExa4EeAvz/kNbqUDdgtbYYhpGohRrcgFdhg0ugXe3siEgqoCrDCYrRT/eZOmSe615qlWjcJ4V
6IBIJb06sJ+BWtNlrMtQ2RQY+jmdNNA2Nn6hdWpTCplsn94BOrjqVxQwRH+GGdvkSO8Jw+3bbKdq
6YisvTS3dRzFd7RPcNpjWd0krO4vFVMjklAdEi/VAWAuZD849aJS3fZA6IFz0EVHu7BzJ+OuMSkw
+sityYp1omWTBsO5EdRg+kcTLm0m7CVV6wEViN9T3oCSyeK82lEzQmPUoppc2+wtliEy7WgBzKui
o+eE52QP4CEt6BfekxJibdVKr3+d+qa609m9HyKlxr09mdVwMovyPYlH+mYQiQQxQM6252Qiv9Hx
0Xv2aOgnCUb/fdtq7r7CB3xr6/10qQ1QUG3NTE5qaFZttUYvCqFy7ZgEUR7NbipGTxApMx0FZj+F
IJfxcmmDXETaoc8GNcDKnmoCoAHcHiNlnZkxPdiWgP7dMqZ3uT5iRoxk/rmiBibygvoIZgqLgjBF
ZW+OVKedUVE1FstEAJFqqtlB17n1h6aNOQNq2fy/49IYRY+Kbossdv1j4uDDwJEJnAXFyR0pooBP
JPyWoNah2KBPjemrafxOzA8Ws3/syKmieJ5esX0ELTX/sjUCdFm1qYVEnKp8cdJK+TjUtbouCh/F
mnAZRquanUuP1RQyICbHU7ZmTbvIEfGma3tsSb8OZXmT9ThpMY84d8XMzJEYAEgn0Kz+xGzJBXfJ
kSbxU1DRNqOJgZdSybJCWJdRgSN9wVSG7JpqSHiO5yYCS6/6+rU6guSoVN+tiACY1NsRRMsuqiyx
HxgE7rRUjR81fai2saJYn5RQmp/SyKhNsLxR6iWagVfF0BX2HG1lXyhmgU2kydsPQ5Km5+CJ3UvH
UViQIwoF7GtyH4UGySGDpsMeDXPq8Y5idr9KMpM7Ggcz5EituXM8xsNd7cTGZYMlpl+rhVNU54nb
YODsHRC5eFWhzUAAa2kYI3c7962yv4SOGu4SCheArWZumFFjpiygw8wwjIiuMuVd6sxDEd71JGqc
970uPiItABxByhwlM+rPSat/JmKBb56duDl2S+oZxq0dozlN02hku2Fm1V4WYXgFCoYGCeaZa0KL
KIYT9oaHtx4h1R6j1Yjbxn3Z9GyjaR3hsZyb4T0FyGxzfLADKE+zXQnkX5DQzIfOxTui65GKDhQI
WWC3AGuOp9ewdAAAVLT1h6SI5C526+ApsTgeXLKByWaIdA86ETexEXO4HHVW49ZpeTfGkjXFIota
574A1LFH/Wbc4oKZ+UiJwO8MwZg5MpkdqX3ZDA99RfsvMCyoS6rKUE3dFqxOD9GsSGBoeFT/8KTC
a7lx0o5PeXmPErzTvNWVyy1g3rgm6Wf2X5kzf7mwO+UEwynXafJZPVQq6gY+d5giXcg1a01WSzjP
ZpdNqwSNuLNycxyolRxjZQmlYAC8S91rCWCDGNRa1UW6wCfAMFdPfr8SBFYWazkNw2MmlJrMuFYX
p5pbGBvYNq5CAY3pZlA6/c6pWsScIeuieexWqIUNFbneEWTcqEO9tNSp5x44uenaJLEPwqBFwdIy
Cf+WoU7DAkWoXGdTAuaFouXeUpHHL2Ld7rgaP7Fp0QK6XlThbOU2sZcHlGgdIk/zyr411aL/YEFb
ex+RLIIjbo60jYpeqcCv2RgedCU6b2O1sLyy0uXHJreomnR+Y15zU/1iqWJg3xLGY7dXUUSsrpcr
eXuZTbbYVSrQN8Hi/oookIwsTt19tvWxfyA+R3/C/TBdYKcOP2JBUcEt8VCmfBl30VDLbTgNMaAs
ocbLyor9B5+3y0SgrOoniFLsW6BOQbkiqTtj3vV1sevMID4rEyEZT0bNvO2zKbhGuBKfZuQV0hEu
o099Rdc1kMgr4GF32ibDTve+sbIuh7ye8u6Ggb/JFPDgGUX2eGmUc9B75Gf9AbKjfZ7HwXCrxaX7
MHF3bdAiNtVbJcNuIlGzIN7tqlCsMx9bndbX/TltRwwxNCPoq4nyfaeSE0yI4oBIeoglHA9GmZVo
s3BJBc68acERUJRWexY0RC/uUcdM+xD/AkmemCdi8scP2VCX6IEyySPU+imdGcfMIEDCv98HUaSS
AF+ZqCHbtt+z2iCsy5YVm7249i+NdrJ3cK2CTczATSK6ro8LPAjiV5RH1RNOu/Jg08Vd261eNhjQ
yUaRljKwTawz6E+tAvyeaHITXx5/Dx5dJ9U/WFQemxUzrf3kWA0Fv0YKP1kAPyeysIytg5WV/nmq
pOUFqxj7MoM2te9VbbxuHXcUtFS6cke3rbwT8ZScmnbaV1jgKW3x+FoObYjCaT8O4UhwPe5oei6K
Br6I8TQtbyB0O1dhgsFurZuVcmidKLMWkdY0D5Rjk9Mx1WyadErhYRwqHtpwUj6mMCkcKuxTpT+M
lVPvBREyy6C0GQNgHS5gsye7AabhholoOO3qJHlQVHrdKkTkBSGexVXJ4uhJT7jxFUSSC5+y85bV
j3vm62Q0dWOd7KqKkaooC6RuTmFvGqPOzkSZZexViFq6oFAOz5pOXb3BjoYxv7dYWOfkCVkQe4bJ
WEVOGV/HdDNPylGUKxFJd6PrAfFfZT+m20okKgujrF8RGSa3VdLQZkSbdYJqv16aqqZcNGYWekpo
mjjPUxAfZY/aI2VeZuiN8FL0zk5g09gmk515jVPoK3/ItJMpK9WPvEjU7wtV7vsgbLaRzLWtU6QP
PO7BZSlRZQxoxHf9bITtocFf4SzIAZbTet9gO5dXcdgpl32sT++ZOipPHVkWFnYZ3jSaIVb4jWoC
V0OxKCDmXKF/iLHbUPulL425KqrUVYFz6tKXTncq6C4t8zoC6xbT9tbLQmwEbs8bErhUz2ZnduD5
CXQK1Hb/pPUWbYMUz9jO99PgPEa8sDKTXtmmk5J7XYK6JPUzid4iwgBj59NTVdeCq1Osdd2Pd6hl
xMyNxXzE754mRRE+WCRRPivxmOxKFC93yCZq6urNzmKcWFTGgBzI6ZpHGgjBPd2YlPc0tq+moZ+2
UC5h0fhJVkNMU4bTEubVzprmnkvLe33ZTW5UbgKhh79qDADJGoqp+yltSJNb2sKOLhK14eGLsfwT
Fdgo4UOczHZ/Ec+ouJC8i4VOK+DcUExwVlGadng+p/A8Mab4Wo6ZdZX4UC6Zyw1j2I+5om+HYTCu
XBEXn3zfHKA91hY2yTRwb5Qu7x+VQlL3cxHfg6CkgUCMQHWBY4nymRTwnUirkMZNDLeblIrJ0L2k
G9oNJXpmfMWFOSdQ4izduDMGfBwaOrK2YJilCVRaPrq1DOtO6oLJp1/tJhfMSbLxcKxECbCXMWGF
UVfljUav5NBVptg3MV7mhcEi6gGLWl6v6rhgpzGyAz2n9O5fsgGOD8x9dnFVjTCJN0oQlKc4aDEu
FGN2LWVOytpIx3bDNFjdtlFub+RUI+IQ4+QvtDHSz4CM5Da0F5eAX0CwhocgUDkMYSvXbQfcYREZ
CglQtizKNfK/dNcrZrmNGUwg37t6E68DlYD33qFbaFmj9atIHD1Z6kjG9rbvigsWQ+reNPNmi6AA
gwGriE+2wJDaxSV8lzZv1lqaEu0+BC5uTx3lx6eW8soeKnAfrtCMuqc+CwLsqI3mrGrcYqge6rw8
H/R+uIwVzOYk703+PaCTZOePsnuapU90pvyBUL4SRxXikwJxBBFcfvvIcs9m/HUD3Ye8S3q6p5ST
87HHQEF120rCg4OXTV2yB+w3aS3EutFBU0Ph0+xumTSBDFdF2slnabX2CTfZbTfdyEZy0QSDvMR7
y9YYTQyTrF2HB0l0+Mq2Iw1WDgRHxaWrQzo8NpxAlMVHMRjBryr00rPcacWurGVwUUlGXOwhRbsU
DRHSK1MLxL4qVZwypFsQ12FUwr4y7GJYj1pdfMwxE92W6ZThqYoajBJQnJoPtpraE76jSDuL6HYz
k0Fb9jd1EbLPy2lD7jTkbzsYDsGmaqHocavLG9SMdI+0US/OOoOMxIAsFrlmL5Rni4HMuI3R5sUd
ou9gM7YYTanaIDYOYEUZNVgynsxoCwFWPdAcpgUaxUp4OsaTu3Lb0v2kDlZ43mtNvwWhld30ojBv
XGYHRYSXkwqEXunaW4X8K3bLhZo+Bo0psJSG6VPU02dEQKO05wYXfYqoLjqXPThpS8e0Z9ZlBDY/
sm59Ta3P4FO3W8NAEt1maeBALYiNzSjYp1AOL1AZZLmbnsaqIT3bsP33bWiMlx3r1wPSlA5OTBMh
c8qMzD5lT6cCfBub0yjUgi2xD/GZGWXpqkqtdoP+xkYBVPX0XypFX2nUlg6GjKJd30TjaozTYR23
iCjLvu72sjddNB5N/N511Go/gEsCh5sIC0Ozmt+zyMOUDXbnRGv7YFOgr18nI6JI0kb0k8ysqnMT
b+HasTVkjuSgZLewKdNTA76LFwdC82AbTIfQ7+UOA2TlVSHdv2SiK4nW2j60odVgx0ytbVkYPgie
1l7NcgfqJeMTK6YQHFsTXyEomNYgiJpDL9p0i7rN+aCUAyi3eirnkLfxotJS2k8iVHfjaMlb5s3e
C9uyel+XMqGrmPYs+epgok+VNOOvhMi6wWJA1nKKyadbt3IEO9BrIEz7gkR6RJRb3xLGda054dYf
GPnBihQkhcbF4Olq06xHto8XIBPMTdm07vvMLgzgjELZTCN+CLRwMr8u/Eb3ih661zg5wQUlCrl2
olyhc6226zhyehMIrBZvcqU1vWzow2fdHGoicGS+jvTRuYL0ykahUun+lvQ+iGAdzU91NbnM8W6O
QLwTW/oK4wU7l2JVzwWprmlsz2wZZVVMYCfWOPpUL5rkkRU4UTY0RM8L1a3PUwFnk0mL1uWqDYmR
xAhVrNN09GM2jkb4vgyT6Eo3a/c2igYLuadrvM+EZjM/jMJ6iHK+fqfEMKbBR90YxZisc1KUPJZX
sSdQXXu21fYn4xT0O2IGecdVvVipgyFP7GlUL9k7IAtmnzs8El1b76TepO9NJVO2oH2khwIs/qA0
pf4UVhG7atrcVxnAvvmdjC+rBhk5DnF14btmuw46Xb+D5CWfiiDTkN8H4cFgUvaxP6nKFQHWFQWl
KnFZ42rJLZzfcGMVLXrIuMrCA9ZK97oF2PTSHv3vzgedDwL/7O/6hpbP9/VrVM9vv/S57aHb74Qp
DIIWVGTUL/2Lz20PQ3tnYCdjb+iAZyFQgXbEl7YHziEH6xDwVlvl38zZcPTFOWQTcW2TNsfvETsH
T9n9l9oebzrNBh0Ujq1bpkF0He7ZN+3t3g27YUBDuEhP1WWV7OQNjcvr6Lbc2iENgYURLcab7jZY
az9ol5rfRNbhprM09tNcqWs4pvGmjx+67ghaizVAHCoKhprQF9dZpjQI+GJt0xoN5oiqeQqivvnV
7ILIa1A5egYulZsj5DsoU7BzwzAXIql1HhHLBPnyI8JK7jPDD08cVICHsRrYisPzMj+UmZVfJGYG
h602xIdc+EqAB73yT9mRlNcRO+8PIWCNXWWY8lrHSbFpySPbdrFpnOEYoHggR2ciZkCZRmjKms0W
dKi70WuEFAhL43HttGq1aqNanCICdVSPB6S7YSuj3eItm3AzRNVZJoCsm9XYbvyqFiwi4P2sbZ1i
BDm14R3UYrJaRzWjnFq167aa/atEwZo37PvStRrHkwcfYTgAhtAQ4Y+9SrUVaONZ0dnVubQJzYBE
XzSMUlV0qHNivNg+xN3GCCz7clTUdBfikXgMhgBKHdlpPs7oWq5J0Gy8PiJ2e2gLccNhHYBvgUoM
sSGIMcyz7CQTVEJtwnpYIIp+uC2zKX3Kx5DWTltX4BNhPG60tokulagfVjDI2Dq4zDh8Jak9eLHg
yWozqW/I0AB1ENnob5cEh9InpgSITCnEvpKLkF1TXzdeOlj6AvdbvixbTAFVP9y50hg36tRXl7Eb
o1sqKmuP9yb2aqOKKJ7Z/q6Z839F6rsXw5wJTHwu0IOeKIOzummME5j74hTcq7kB4zTtW0zvFyYK
8BU9JGWuPBFA3DOzpkD4LPeORAB96xpZQJKA26f3thH3nsEGG8RxJIaDGuOacTuijvVBk1tD1taB
nIKqXZHF3mhINikbrrBD9SB8RNttO1E2kMtp22TLzC0Hc8GW3clWca8GfOYcvMyJmDssQsG4LPES
NyvN0MZ9JmKsGYilLkME+aeUO4drnYbVQ9tYRHzbmP9JCUmGO+Z++t2z1r1Z1ehioThii0I+7PjJ
Nj3mR5tmWX1yUkuc6tKufIqWrMw4v6C+0fXQPLVG6t0LW22pWwCJmdg4JFahQc/RjWgjzZZFYx2D
JVixkte1texAAl63k8KkJfgRDAV6438celgTIF5KrXoeE0z0Kz2LqqtO4Xmt4e5HNo4jCmMHdLO9
tcwHTWk/2RYYjMWk9alYg0Fv7kK1l81O1sSNoS0Py8zeDpNdgq202iReFqBqxgvGzMI8zZSk9pBF
jkt9Sjqkzni4CS4LTkuf0Q4nGVouHAaBDxqps4kq4s85NdvBHsyNYZb2RzkR77GSdPFO2MgpLkTy
IXXXZt4bxCDbOSnzYRc8m3mnBGsY6ynym0b/RMFRFBfo4Aee06aWt8QSEDSX6EGvLCop5JkW9fay
zwOku1ErK6pfgbCfYHU2AUDPlvbs2CcxZFnfb38d9ICaIZoG0wsM3sEShJiXN7VLg0iEAgFi2Bs7
O2hZTKTdwJ5XY3Wx9MG99xcQW+i0+X7uEC0TpDiNVPNqKCrxwY2i9EM/YfyH1dOF73FPy40VVOk6
dVqz8PpmTMaF1lQYalKG5njptIUBUaSLnDNKoSj0XF89sWGoQWwckyg7Z+NfPsQEJUPOSnRngWjd
fi41h5wYU60uQQUlVzTaik9hkpbbWqkHjGXweHVP6UCzGp3dbGWpGv68BcqsdXE0OozhbHqIhVHf
l3gOsgUtJO1jejRITHiq2CXPvglr7KKeNPsaNw1reUeSwzq7Lggyi2gtFfIDxU22hFGQrwN4ASmN
lF4+iNm9IWYfBzRMqlhOlV7OsxS9zXjA8WEX9Y2KFXGtz36QqBjER6onII5hgjQq2IXZQKLztO6l
5dcTyREEIHZpPt3SUoluqNjbGxFW7V6nXCZXuO9ykFizQ4W8Gdwq7mxcwVZSfESDSBJLMyTFsiX+
+TSyreI6ratklaol/lW+xOAy03VpLRTLdPivtnqrzo4ZE1xJSO7EbKTJZk+NTmGG9uU04bQ5mm4o
+iQu+Xez2tOOnH1XlCHq6qFC6BXhzAw9Qr2Uk3Y28rRwOU9zzSAOPElZMx/NPjJUdfUSKTFE6GYs
pmc7H91ndTYJMfZWh+ToHGIv4e6Ko5+oQk9y4Va8Vu5sNwIQgfOIYmGwU5hPNnkbpDt/tijRMCgf
YZU5T9bRwZQezUxsca+72eDUmGqwTmbTE9MO/ifqj8EmUf1pB9BFvQlmo1ReKOUVzfXkIVK66o62
csXGj/TofaMpyn6aDVddi+Z8FQKvoGJrOfFJADJ012kw/AnewbE1xFV8G8w2riLvfS+brV2o5cxP
VZfplwZlkn2tx8VG9zXxNA5B+AStirKalonhgw3s7YS8BTdb9rUm6W+0oVw1ii63kJ3U93CZMZyh
l4ezp2L2e2AbXp6XR3NaczSqMf/1t0noyo/4S+pb3G142tABODdmJc1hmdApiBYYfUbklUcvnJxt
caKYlLnzoja3io2zGOCPJq4wjmCna4/WOsqt2Oz0RtXMfQYe5lOfVN1Z7QfUU8nXGbwGUxRvgF3e
hEcbH/3GqVhqoldOfCi4S8cOig88rMoyL7rxLI/HcTyTsy1QoaSTeTTkcFIVUs2earwS12XYifTQ
tvCWUCkgK9k2vWYTiGHn5T5mbTTu+KrqgHE0D8yTOnNt9IiA2cPFRCzLXZ6GxP4UkFr0BeZV2pa5
kWPRzWJLeQgGMTwOWWM3qPMNW1sNijtJwG14DWoxGrdU3umqkrGgYWf2yYTxoyZ4LJ1qumr6XvNk
z0p4MUIFxEY6lMPDFNBQH9EaPFp5D3m1csf8tCdVCnNK286xm8YxALbMSHo1+GKzhTIM1LmQIygH
1y7k6ivd1MWLLPEXMiYuiiiXzX/+7RsFnY4+SrOZj0iypmD5RkDY+yPeIZe1eJ3cQppJ5e33P/9b
5SwYECifhnCFSYCbPZ/AVxK9insvkZRwgNWwcljbIBOUC9Z1VFw37u6H6stZ/vtKfWloQjizSos9
hum+ZY+EeDnjBkfjoluPniu3+brbwg5cyjNVLLpNfWjPo3W8/MFVfqP5fHPUN+LZcmwNlRoJI8Yu
uzJPiiXTwqJflVdiG2++f6xvMx7fHOvNV9bpuV8i0qfUstaALG2AEaXcWzpXrtyl6wT5p1hLugOe
/6gv061MFlBryJX5waPz7Wbq9Ym85SZEsdkppsmJIPfZmdsOQINGmuSPL/lbned8JGx6tAdMExbG
LMr86iFiq2vHEv45QdzamkFg42a7ZtWcyqs547Hwpg+x8aOr+72vVNfYFKOIERz+jTSPYEkQpnk3
X112Vu2LpbJ8ROxxIzf27vvf6LcyZS5PnwcQanqMP28vr2BaH8aQapp12XuqZ3iRx1S17PbqWl1l
q+wcdcvi+8d8swfnRTSFKgCiCyAh7Pnf3FF1iAkBafwIBoSyorGy0rxsHSYvN/H/o1LN51Nd3ct7
j/BKOV62z/V49UxCt2z+/h8vlJD5X48D5E3xf/dD3/+gX56PR74Zy+f//Nv9UxYBAG1kHT3Kr+Wr
gnGYYeOV6PV4Uscz/t5npPdcWPvEhytCvHNVdhyqhiKUZ5bSSlrkwZd/NvR3sJZt3Z3/f1bEGscD
fnWT/ug2fP8KX+7n93/m1RU8Fi3wML6HICryr++Cjp76z9yCNx/w1S3QIOcc/8caA0LJjLl5dQ9M
/Z0gTJTZgfUhVSDzpd72//4e/PGT4DqC0ejP3IY3n/HVbRD6OwhOSJkd22VXzlf++jZAEQIK4sxl
Qn1+//9tj8KbS3h5V75gy//k0/DmM766DZr7zgVgBUIIJTjj65uHgRfCnaspcLcBwFmq++96Id5c
wT/vgnApWP70w2C/I6vJ4S6Q9uIYMxXq1bDgvKOqS02YuZWZCLrHv2lY+OO7MIv4f/Yu6Oo73gO6
UIyPNHP58+vbYGrvBCowXSV7xlBZsf4Lt+FPDB+/TTfLMEqfvHlOiJ6b35uP/ugHvgyw3/7758H1
+NqI34rzx5+bp52XQ788VPPf//7qRv/HfPJf/ePx78Fz8fWvf76+b4/8u+f05T9uo+f6vn4M0cbN
c+/nszy7z5ir/sdj/fz1yG8ZfB3/PItvZsrfhsPvfih83+K++fJB8/3QaGd8+fvvTsF/7oOz+6nI
33wynZCf/+TFffjax4JbhSnpZ+/E+vmJe5/+8ntLDfpCDCk/ewSvKf/xX3Uki1+uyQUvvnzgyz03
jL/gCJsi+sf/fP1lsrdjHPjZUz/c1/d5+I//9eqkWQ//FSd9uOeOILBomuKXJ+5Nm3453/nOMMbO
w8rPX8BvB/nyYS+fbqnsU3720y/e9hhZTM4JIn/B597/478e7r980vGU2Yf8Be/nxXNNM+ehfXz9
lZqW8xfc7auIr/L5l/19/gwG4dXZvyzaf/bGzAfY8EhyEB6Zs6KWr4ZGtgazD/OvPcrbB/Nlhv3Z
Y8xDwf0vSzZUiBZff9EvC5mfPgBv7S8X9236+nt4WTL/9Ic/A18oX917VgO4/H763t8Uj9yZKH81
mum6qf8Fo9kfx/f88b7zT016B77C5pcN80j0+rxt6ms/f0/+mIH6k+d9VXDG2aunb85A+iteoe8b
T3/yvBl37/O36g5DNWeT9c8+2t8Tjnz3tH9v5ff3V0tEb/7910vZH/4AK9L5gx9T9Cx//z8AAAD/
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5150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1034144</xdr:colOff>
      <xdr:row>4</xdr:row>
      <xdr:rowOff>122463</xdr:rowOff>
    </xdr:from>
    <xdr:to>
      <xdr:col>14</xdr:col>
      <xdr:colOff>312964</xdr:colOff>
      <xdr:row>10</xdr:row>
      <xdr:rowOff>81644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CE9D9480-40A1-4FB1-8118-7C0AC3294B30}"/>
            </a:ext>
          </a:extLst>
        </xdr:cNvPr>
        <xdr:cNvGrpSpPr/>
      </xdr:nvGrpSpPr>
      <xdr:grpSpPr>
        <a:xfrm>
          <a:off x="14153796" y="884463"/>
          <a:ext cx="1357755" cy="1251268"/>
          <a:chOff x="14165037" y="884463"/>
          <a:chExt cx="1360713" cy="1265467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999A75A5-6BB1-456A-BCDA-3C62B9C739B0}"/>
              </a:ext>
            </a:extLst>
          </xdr:cNvPr>
          <xdr:cNvSpPr/>
        </xdr:nvSpPr>
        <xdr:spPr>
          <a:xfrm>
            <a:off x="14178643" y="884463"/>
            <a:ext cx="1333500" cy="476251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B0B17942-E4F6-4921-A244-B0190FD1279D}"/>
              </a:ext>
            </a:extLst>
          </xdr:cNvPr>
          <xdr:cNvSpPr/>
        </xdr:nvSpPr>
        <xdr:spPr>
          <a:xfrm>
            <a:off x="14165037" y="1687286"/>
            <a:ext cx="1360713" cy="462644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218515</xdr:colOff>
      <xdr:row>4</xdr:row>
      <xdr:rowOff>33618</xdr:rowOff>
    </xdr:from>
    <xdr:to>
      <xdr:col>27</xdr:col>
      <xdr:colOff>368993</xdr:colOff>
      <xdr:row>10</xdr:row>
      <xdr:rowOff>178497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206D4FB-357A-453F-8F8D-DC268495CA3C}"/>
            </a:ext>
          </a:extLst>
        </xdr:cNvPr>
        <xdr:cNvGrpSpPr/>
      </xdr:nvGrpSpPr>
      <xdr:grpSpPr>
        <a:xfrm>
          <a:off x="18755630" y="795618"/>
          <a:ext cx="1366748" cy="1434417"/>
          <a:chOff x="14170639" y="922543"/>
          <a:chExt cx="1360713" cy="1227387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AB9FC6C-A2DD-477A-873B-6434D0ACA5FC}"/>
              </a:ext>
            </a:extLst>
          </xdr:cNvPr>
          <xdr:cNvSpPr/>
        </xdr:nvSpPr>
        <xdr:spPr>
          <a:xfrm>
            <a:off x="14184245" y="922543"/>
            <a:ext cx="1333500" cy="476251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3E9B0341-7ABD-4CD8-8880-3055045922EE}"/>
              </a:ext>
            </a:extLst>
          </xdr:cNvPr>
          <xdr:cNvSpPr/>
        </xdr:nvSpPr>
        <xdr:spPr>
          <a:xfrm>
            <a:off x="14170639" y="1687286"/>
            <a:ext cx="1360713" cy="462644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endParaRPr lang="en-US" sz="1100" b="0"/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244929</xdr:colOff>
      <xdr:row>3</xdr:row>
      <xdr:rowOff>68036</xdr:rowOff>
    </xdr:from>
    <xdr:to>
      <xdr:col>40</xdr:col>
      <xdr:colOff>380999</xdr:colOff>
      <xdr:row>10</xdr:row>
      <xdr:rowOff>3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321A238-8D05-4FF3-BD98-5D2F18F33A93}"/>
            </a:ext>
          </a:extLst>
        </xdr:cNvPr>
        <xdr:cNvGrpSpPr/>
      </xdr:nvGrpSpPr>
      <xdr:grpSpPr>
        <a:xfrm>
          <a:off x="23409729" y="639536"/>
          <a:ext cx="1355270" cy="1417867"/>
          <a:chOff x="14165037" y="884463"/>
          <a:chExt cx="1360713" cy="1265467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3FFC154-477B-47A1-A0D2-823244F55452}"/>
              </a:ext>
            </a:extLst>
          </xdr:cNvPr>
          <xdr:cNvSpPr/>
        </xdr:nvSpPr>
        <xdr:spPr>
          <a:xfrm>
            <a:off x="14178643" y="884463"/>
            <a:ext cx="1333500" cy="476251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78E48CD-E92F-465D-8729-61BF8C31B727}"/>
              </a:ext>
            </a:extLst>
          </xdr:cNvPr>
          <xdr:cNvSpPr/>
        </xdr:nvSpPr>
        <xdr:spPr>
          <a:xfrm>
            <a:off x="14165037" y="1687286"/>
            <a:ext cx="1360713" cy="462644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6:N10"/>
  <sheetViews>
    <sheetView showGridLines="0" tabSelected="1" zoomScale="115" zoomScaleNormal="115" workbookViewId="0">
      <selection activeCell="N6" sqref="N6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>
    <row r="6" spans="14:14" ht="21" x14ac:dyDescent="0.25">
      <c r="N6" s="13" t="s">
        <v>41</v>
      </c>
    </row>
    <row r="10" spans="14:14" ht="21" x14ac:dyDescent="0.25">
      <c r="N10" s="13" t="s">
        <v>42</v>
      </c>
    </row>
  </sheetData>
  <sheetProtection sheet="1" objects="1" scenarios="1" selectLockedCells="1"/>
  <phoneticPr fontId="5" type="noConversion"/>
  <hyperlinks>
    <hyperlink ref="N6" location="Resultados!A1" display="Resultados!A1" xr:uid="{DBED958D-9862-4620-AC32-A452C312AA20}"/>
    <hyperlink ref="N10" location="Queries!A1" display="Queries!A1" xr:uid="{DCA2744E-356C-4FF8-9D01-E99B4F86ABD2}"/>
  </hyperlinks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AA30"/>
  <sheetViews>
    <sheetView showGridLines="0" zoomScale="130" zoomScaleNormal="130" workbookViewId="0">
      <selection activeCell="AA6" sqref="AA6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7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7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7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7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7" ht="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  <c r="AA6" s="13" t="s">
        <v>43</v>
      </c>
    </row>
    <row r="7" spans="2:27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7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7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7" ht="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  <c r="AA10" s="13" t="s">
        <v>42</v>
      </c>
    </row>
    <row r="11" spans="2:27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7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7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7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7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sheetProtection sheet="1" objects="1" scenarios="1" selectLockedCells="1"/>
  <hyperlinks>
    <hyperlink ref="AA6" location="Dashboard!A1" display="Dashboard!A1" xr:uid="{0D4736CE-9AFB-4281-BDE7-CDA4F79874B6}"/>
    <hyperlink ref="AA10" location="Queries!A1" display="Queries!A1" xr:uid="{11CE8620-D961-40AC-97D4-ED9254AD1929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N5:AN9"/>
  <sheetViews>
    <sheetView showGridLines="0" zoomScaleNormal="100" workbookViewId="0">
      <selection activeCell="AN5" sqref="AN5"/>
    </sheetView>
  </sheetViews>
  <sheetFormatPr defaultRowHeight="15" x14ac:dyDescent="0.25"/>
  <sheetData>
    <row r="5" spans="40:40" ht="21" x14ac:dyDescent="0.25">
      <c r="AN5" s="13" t="s">
        <v>43</v>
      </c>
    </row>
    <row r="9" spans="40:40" ht="21" x14ac:dyDescent="0.25">
      <c r="AN9" s="13" t="s">
        <v>41</v>
      </c>
    </row>
  </sheetData>
  <sheetProtection sheet="1" objects="1" scenarios="1" selectLockedCells="1"/>
  <hyperlinks>
    <hyperlink ref="AN5" location="Dashboard!A1" display="Dashboard!A1" xr:uid="{7ACA7654-0373-4071-A36E-F82E0AC92360}"/>
    <hyperlink ref="AN9" location="Resultados!A1" display="Resultados!A1" xr:uid="{90619BFD-07BC-4A8A-874F-E5AED56C482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Mateus Soares Souza</cp:lastModifiedBy>
  <cp:lastPrinted>2021-12-25T02:20:17Z</cp:lastPrinted>
  <dcterms:created xsi:type="dcterms:W3CDTF">2015-06-05T18:17:20Z</dcterms:created>
  <dcterms:modified xsi:type="dcterms:W3CDTF">2025-10-01T15:48:32Z</dcterms:modified>
</cp:coreProperties>
</file>