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csm\Documents\NSS\projects\lahman_baseball-christmas\"/>
    </mc:Choice>
  </mc:AlternateContent>
  <xr:revisionPtr revIDLastSave="0" documentId="13_ncr:1_{BD68C307-172D-4BEC-B8DA-7C489C4CFC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nusQ1" sheetId="1" r:id="rId1"/>
  </sheets>
  <calcPr calcId="0"/>
</workbook>
</file>

<file path=xl/sharedStrings.xml><?xml version="1.0" encoding="utf-8"?>
<sst xmlns="http://schemas.openxmlformats.org/spreadsheetml/2006/main" count="1026" uniqueCount="73">
  <si>
    <t>yearid</t>
  </si>
  <si>
    <t>teamid</t>
  </si>
  <si>
    <t>name</t>
  </si>
  <si>
    <t xml:space="preserve">salary deviation from avg. </t>
  </si>
  <si>
    <t>wins deviation from avg.</t>
  </si>
  <si>
    <t>ANA</t>
  </si>
  <si>
    <t>Anaheim Angels</t>
  </si>
  <si>
    <t>ARI</t>
  </si>
  <si>
    <t>Arizona Diamondbacks</t>
  </si>
  <si>
    <t>ATL</t>
  </si>
  <si>
    <t>Atlanta Braves</t>
  </si>
  <si>
    <t>BAL</t>
  </si>
  <si>
    <t>Baltimore Orioles</t>
  </si>
  <si>
    <t>BOS</t>
  </si>
  <si>
    <t>Boston Red Sox</t>
  </si>
  <si>
    <t>CHA</t>
  </si>
  <si>
    <t>Chicago White Sox</t>
  </si>
  <si>
    <t>CHN</t>
  </si>
  <si>
    <t>Chicago Cubs</t>
  </si>
  <si>
    <t>CIN</t>
  </si>
  <si>
    <t>Cincinnati Reds</t>
  </si>
  <si>
    <t>CLE</t>
  </si>
  <si>
    <t>Cleveland Indians</t>
  </si>
  <si>
    <t>COL</t>
  </si>
  <si>
    <t>Colorado Rockies</t>
  </si>
  <si>
    <t>DET</t>
  </si>
  <si>
    <t>Detroit Tigers</t>
  </si>
  <si>
    <t>FLO</t>
  </si>
  <si>
    <t>Florida Marlins</t>
  </si>
  <si>
    <t>HOU</t>
  </si>
  <si>
    <t>Houston Astros</t>
  </si>
  <si>
    <t>KCA</t>
  </si>
  <si>
    <t>Kansas City Royals</t>
  </si>
  <si>
    <t>LAN</t>
  </si>
  <si>
    <t>Los Angeles Dodgers</t>
  </si>
  <si>
    <t>MIL</t>
  </si>
  <si>
    <t>Milwaukee Brewers</t>
  </si>
  <si>
    <t>MIN</t>
  </si>
  <si>
    <t>Minnesota Twins</t>
  </si>
  <si>
    <t>MON</t>
  </si>
  <si>
    <t>Montreal Expos</t>
  </si>
  <si>
    <t>NYA</t>
  </si>
  <si>
    <t>New York Yankees</t>
  </si>
  <si>
    <t>NYN</t>
  </si>
  <si>
    <t>New York Mets</t>
  </si>
  <si>
    <t>OAK</t>
  </si>
  <si>
    <t>Oakland Athletics</t>
  </si>
  <si>
    <t>PHI</t>
  </si>
  <si>
    <t>Philadelphia Phillies</t>
  </si>
  <si>
    <t>PIT</t>
  </si>
  <si>
    <t>Pittsburgh Pirates</t>
  </si>
  <si>
    <t>SDN</t>
  </si>
  <si>
    <t>San Diego Padres</t>
  </si>
  <si>
    <t>SEA</t>
  </si>
  <si>
    <t>Seattle Mariners</t>
  </si>
  <si>
    <t>SFN</t>
  </si>
  <si>
    <t>San Francisco Giants</t>
  </si>
  <si>
    <t>SLN</t>
  </si>
  <si>
    <t>St. Louis Cardinals</t>
  </si>
  <si>
    <t>TBA</t>
  </si>
  <si>
    <t>Tampa Bay Devil Rays</t>
  </si>
  <si>
    <t>TEX</t>
  </si>
  <si>
    <t>Texas Rangers</t>
  </si>
  <si>
    <t>TOR</t>
  </si>
  <si>
    <t>Toronto Blue Jays</t>
  </si>
  <si>
    <t>LAA</t>
  </si>
  <si>
    <t>Los Angeles Angels of Anaheim</t>
  </si>
  <si>
    <t>WAS</t>
  </si>
  <si>
    <t>Washington Nationals</t>
  </si>
  <si>
    <t>Tampa Bay Rays</t>
  </si>
  <si>
    <t>MIA</t>
  </si>
  <si>
    <t>Miami Marlins</t>
  </si>
  <si>
    <t>Average wins per year (over full period)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</si>
</sst>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bonusQ1!$D$2:$D$511</c:f>
              <c:numCache>
                <c:formatCode>General</c:formatCode>
                <c:ptCount val="510"/>
                <c:pt idx="0">
                  <c:v>-4073669.733</c:v>
                </c:pt>
                <c:pt idx="1">
                  <c:v>25489996.27</c:v>
                </c:pt>
                <c:pt idx="2">
                  <c:v>28999999.27</c:v>
                </c:pt>
                <c:pt idx="3">
                  <c:v>25909598.27</c:v>
                </c:pt>
                <c:pt idx="4">
                  <c:v>22402496.27</c:v>
                </c:pt>
                <c:pt idx="5">
                  <c:v>-24404336.73</c:v>
                </c:pt>
                <c:pt idx="6">
                  <c:v>5001496.267</c:v>
                </c:pt>
                <c:pt idx="7">
                  <c:v>-8670636.7329999991</c:v>
                </c:pt>
                <c:pt idx="8">
                  <c:v>20342934.27</c:v>
                </c:pt>
                <c:pt idx="9">
                  <c:v>5573353.267</c:v>
                </c:pt>
                <c:pt idx="10">
                  <c:v>2727330.267</c:v>
                </c:pt>
                <c:pt idx="11">
                  <c:v>-35665836.729999997</c:v>
                </c:pt>
                <c:pt idx="12">
                  <c:v>-4248725.733</c:v>
                </c:pt>
                <c:pt idx="13">
                  <c:v>-32104836.73</c:v>
                </c:pt>
                <c:pt idx="14">
                  <c:v>32386449.27</c:v>
                </c:pt>
                <c:pt idx="15">
                  <c:v>-19032503.73</c:v>
                </c:pt>
                <c:pt idx="16">
                  <c:v>-39018336.729999997</c:v>
                </c:pt>
                <c:pt idx="17">
                  <c:v>-22543503.73</c:v>
                </c:pt>
                <c:pt idx="18">
                  <c:v>36800423.270000003</c:v>
                </c:pt>
                <c:pt idx="19">
                  <c:v>23971939.27</c:v>
                </c:pt>
                <c:pt idx="20">
                  <c:v>-23566503.73</c:v>
                </c:pt>
                <c:pt idx="21">
                  <c:v>-8229836.733</c:v>
                </c:pt>
                <c:pt idx="22">
                  <c:v>-26609502.73</c:v>
                </c:pt>
                <c:pt idx="23">
                  <c:v>-716836.73329999996</c:v>
                </c:pt>
                <c:pt idx="24">
                  <c:v>3377163.267</c:v>
                </c:pt>
                <c:pt idx="25">
                  <c:v>-1800010.733</c:v>
                </c:pt>
                <c:pt idx="26">
                  <c:v>5916026.267</c:v>
                </c:pt>
                <c:pt idx="27">
                  <c:v>7227292.267</c:v>
                </c:pt>
                <c:pt idx="28">
                  <c:v>15258084.27</c:v>
                </c:pt>
                <c:pt idx="29">
                  <c:v>-10699504.73</c:v>
                </c:pt>
                <c:pt idx="30">
                  <c:v>-17820276.77</c:v>
                </c:pt>
                <c:pt idx="31">
                  <c:v>19727555.23</c:v>
                </c:pt>
                <c:pt idx="32">
                  <c:v>26580722.23</c:v>
                </c:pt>
                <c:pt idx="33">
                  <c:v>2244096.233</c:v>
                </c:pt>
                <c:pt idx="34">
                  <c:v>44680389.229999997</c:v>
                </c:pt>
                <c:pt idx="35">
                  <c:v>298223.23330000002</c:v>
                </c:pt>
                <c:pt idx="36">
                  <c:v>-639610.76670000004</c:v>
                </c:pt>
                <c:pt idx="37">
                  <c:v>-16369443.77</c:v>
                </c:pt>
                <c:pt idx="38">
                  <c:v>27796557.23</c:v>
                </c:pt>
                <c:pt idx="39">
                  <c:v>6185890.233</c:v>
                </c:pt>
                <c:pt idx="40">
                  <c:v>-11939276.77</c:v>
                </c:pt>
                <c:pt idx="41">
                  <c:v>-29592943.77</c:v>
                </c:pt>
                <c:pt idx="42">
                  <c:v>-4742776.767</c:v>
                </c:pt>
                <c:pt idx="43">
                  <c:v>-29932943.77</c:v>
                </c:pt>
                <c:pt idx="44">
                  <c:v>43750509.229999997</c:v>
                </c:pt>
                <c:pt idx="45">
                  <c:v>-21468610.77</c:v>
                </c:pt>
                <c:pt idx="46">
                  <c:v>-41225443.770000003</c:v>
                </c:pt>
                <c:pt idx="47">
                  <c:v>-30195943.77</c:v>
                </c:pt>
                <c:pt idx="48">
                  <c:v>46931699.229999997</c:v>
                </c:pt>
                <c:pt idx="49">
                  <c:v>27818984.23</c:v>
                </c:pt>
                <c:pt idx="50">
                  <c:v>-31544693.77</c:v>
                </c:pt>
                <c:pt idx="51">
                  <c:v>-23691610.77</c:v>
                </c:pt>
                <c:pt idx="52">
                  <c:v>-7594610.767</c:v>
                </c:pt>
                <c:pt idx="53">
                  <c:v>-26172610.77</c:v>
                </c:pt>
                <c:pt idx="54">
                  <c:v>9365390.2329999991</c:v>
                </c:pt>
                <c:pt idx="55">
                  <c:v>-2075276.767</c:v>
                </c:pt>
                <c:pt idx="56">
                  <c:v>13182889.23</c:v>
                </c:pt>
                <c:pt idx="57">
                  <c:v>-8375443.767</c:v>
                </c:pt>
                <c:pt idx="58">
                  <c:v>23278056.23</c:v>
                </c:pt>
                <c:pt idx="59">
                  <c:v>11540555.23</c:v>
                </c:pt>
                <c:pt idx="60">
                  <c:v>-5747583.733</c:v>
                </c:pt>
                <c:pt idx="61">
                  <c:v>35350748.270000003</c:v>
                </c:pt>
                <c:pt idx="62">
                  <c:v>25401116.27</c:v>
                </c:pt>
                <c:pt idx="63">
                  <c:v>-6975763.733</c:v>
                </c:pt>
                <c:pt idx="64">
                  <c:v>40896809.270000003</c:v>
                </c:pt>
                <c:pt idx="65">
                  <c:v>-10416417.73</c:v>
                </c:pt>
                <c:pt idx="66">
                  <c:v>8221582.267</c:v>
                </c:pt>
                <c:pt idx="67">
                  <c:v>-22418860.73</c:v>
                </c:pt>
                <c:pt idx="68">
                  <c:v>11440198.27</c:v>
                </c:pt>
                <c:pt idx="69">
                  <c:v>-10618207.73</c:v>
                </c:pt>
                <c:pt idx="70">
                  <c:v>-12421250.73</c:v>
                </c:pt>
                <c:pt idx="71">
                  <c:v>-25489333.73</c:v>
                </c:pt>
                <c:pt idx="72">
                  <c:v>-4020833.733</c:v>
                </c:pt>
                <c:pt idx="73">
                  <c:v>-20212250.73</c:v>
                </c:pt>
                <c:pt idx="74">
                  <c:v>27381702.27</c:v>
                </c:pt>
                <c:pt idx="75">
                  <c:v>-17181417.73</c:v>
                </c:pt>
                <c:pt idx="76">
                  <c:v>-27044250.73</c:v>
                </c:pt>
                <c:pt idx="77">
                  <c:v>-28798750.73</c:v>
                </c:pt>
                <c:pt idx="78">
                  <c:v>58459332.270000003</c:v>
                </c:pt>
                <c:pt idx="79">
                  <c:v>27164342.27</c:v>
                </c:pt>
                <c:pt idx="80">
                  <c:v>-27465083.73</c:v>
                </c:pt>
                <c:pt idx="81">
                  <c:v>-9514251.7329999991</c:v>
                </c:pt>
                <c:pt idx="82">
                  <c:v>-25145651.73</c:v>
                </c:pt>
                <c:pt idx="83">
                  <c:v>-26044250.73</c:v>
                </c:pt>
                <c:pt idx="84">
                  <c:v>12813417.27</c:v>
                </c:pt>
                <c:pt idx="85">
                  <c:v>10830584.27</c:v>
                </c:pt>
                <c:pt idx="86">
                  <c:v>7191624.267</c:v>
                </c:pt>
                <c:pt idx="87">
                  <c:v>-33089250.73</c:v>
                </c:pt>
                <c:pt idx="88">
                  <c:v>38056871.270000003</c:v>
                </c:pt>
                <c:pt idx="89">
                  <c:v>9395082.2670000009</c:v>
                </c:pt>
                <c:pt idx="90">
                  <c:v>8089596.0669999998</c:v>
                </c:pt>
                <c:pt idx="91">
                  <c:v>9714929.0669999998</c:v>
                </c:pt>
                <c:pt idx="92">
                  <c:v>35301596.07</c:v>
                </c:pt>
                <c:pt idx="93">
                  <c:v>2935429.0669999998</c:v>
                </c:pt>
                <c:pt idx="94">
                  <c:v>29004429.07</c:v>
                </c:pt>
                <c:pt idx="95">
                  <c:v>-19932070.93</c:v>
                </c:pt>
                <c:pt idx="96">
                  <c:v>8926262.0669999998</c:v>
                </c:pt>
                <c:pt idx="97">
                  <c:v>-11586403.93</c:v>
                </c:pt>
                <c:pt idx="98">
                  <c:v>-22357236.93</c:v>
                </c:pt>
                <c:pt idx="99">
                  <c:v>-3762403.9330000002</c:v>
                </c:pt>
                <c:pt idx="100">
                  <c:v>-21774070.93</c:v>
                </c:pt>
                <c:pt idx="101">
                  <c:v>-21492070.93</c:v>
                </c:pt>
                <c:pt idx="102">
                  <c:v>97929.06667</c:v>
                </c:pt>
                <c:pt idx="103">
                  <c:v>-30424070.93</c:v>
                </c:pt>
                <c:pt idx="104">
                  <c:v>34630549.07</c:v>
                </c:pt>
                <c:pt idx="105">
                  <c:v>-30315070.93</c:v>
                </c:pt>
                <c:pt idx="106">
                  <c:v>-15437070.93</c:v>
                </c:pt>
                <c:pt idx="107">
                  <c:v>-18993570.93</c:v>
                </c:pt>
                <c:pt idx="108">
                  <c:v>81807743.069999993</c:v>
                </c:pt>
                <c:pt idx="109">
                  <c:v>45934358.07</c:v>
                </c:pt>
                <c:pt idx="110">
                  <c:v>-20681236.93</c:v>
                </c:pt>
                <c:pt idx="111">
                  <c:v>-162070.9333</c:v>
                </c:pt>
                <c:pt idx="112">
                  <c:v>-16129641.93</c:v>
                </c:pt>
                <c:pt idx="113">
                  <c:v>-25732070.93</c:v>
                </c:pt>
                <c:pt idx="114">
                  <c:v>16017096.07</c:v>
                </c:pt>
                <c:pt idx="115">
                  <c:v>11910096.07</c:v>
                </c:pt>
                <c:pt idx="116">
                  <c:v>12844595.07</c:v>
                </c:pt>
                <c:pt idx="117">
                  <c:v>-51312070.93</c:v>
                </c:pt>
                <c:pt idx="118">
                  <c:v>32549596.07</c:v>
                </c:pt>
                <c:pt idx="119">
                  <c:v>-19673070.93</c:v>
                </c:pt>
                <c:pt idx="120">
                  <c:v>31512468.899999999</c:v>
                </c:pt>
                <c:pt idx="121">
                  <c:v>758551.9</c:v>
                </c:pt>
                <c:pt idx="122">
                  <c:v>21160301.899999999</c:v>
                </c:pt>
                <c:pt idx="123">
                  <c:v>-17398865.100000001</c:v>
                </c:pt>
                <c:pt idx="124">
                  <c:v>58276301.899999999</c:v>
                </c:pt>
                <c:pt idx="125">
                  <c:v>-3809698.1</c:v>
                </c:pt>
                <c:pt idx="126">
                  <c:v>21537801.899999999</c:v>
                </c:pt>
                <c:pt idx="127">
                  <c:v>-22406948.100000001</c:v>
                </c:pt>
                <c:pt idx="128">
                  <c:v>-34702898.100000001</c:v>
                </c:pt>
                <c:pt idx="129">
                  <c:v>-3577031.1</c:v>
                </c:pt>
                <c:pt idx="130">
                  <c:v>-22190198.100000001</c:v>
                </c:pt>
                <c:pt idx="131">
                  <c:v>-26879156.100000001</c:v>
                </c:pt>
                <c:pt idx="132">
                  <c:v>6374801.9000000004</c:v>
                </c:pt>
                <c:pt idx="133">
                  <c:v>-21413198.100000001</c:v>
                </c:pt>
                <c:pt idx="134">
                  <c:v>23879802.899999999</c:v>
                </c:pt>
                <c:pt idx="135">
                  <c:v>-41493698.100000001</c:v>
                </c:pt>
                <c:pt idx="136">
                  <c:v>-15437198.1</c:v>
                </c:pt>
                <c:pt idx="137">
                  <c:v>-28124698.100000001</c:v>
                </c:pt>
                <c:pt idx="138">
                  <c:v>115171751.90000001</c:v>
                </c:pt>
                <c:pt idx="139">
                  <c:v>27638771.899999999</c:v>
                </c:pt>
                <c:pt idx="140">
                  <c:v>-9596531.0999999996</c:v>
                </c:pt>
                <c:pt idx="141">
                  <c:v>23896968.899999999</c:v>
                </c:pt>
                <c:pt idx="142">
                  <c:v>-36794269.100000001</c:v>
                </c:pt>
                <c:pt idx="143">
                  <c:v>-13637365.1</c:v>
                </c:pt>
                <c:pt idx="144">
                  <c:v>12493635.9</c:v>
                </c:pt>
                <c:pt idx="145">
                  <c:v>12996967.9</c:v>
                </c:pt>
                <c:pt idx="146">
                  <c:v>14206134.9</c:v>
                </c:pt>
                <c:pt idx="147">
                  <c:v>-39465531.100000001</c:v>
                </c:pt>
                <c:pt idx="148">
                  <c:v>-13971781.1</c:v>
                </c:pt>
                <c:pt idx="149">
                  <c:v>-19005198.100000001</c:v>
                </c:pt>
                <c:pt idx="150">
                  <c:v>-10627947.27</c:v>
                </c:pt>
                <c:pt idx="151">
                  <c:v>13500188.73</c:v>
                </c:pt>
                <c:pt idx="152">
                  <c:v>957219.73329999996</c:v>
                </c:pt>
                <c:pt idx="153">
                  <c:v>50548011.729999997</c:v>
                </c:pt>
                <c:pt idx="154">
                  <c:v>2220886.733</c:v>
                </c:pt>
                <c:pt idx="155">
                  <c:v>14075819.73</c:v>
                </c:pt>
                <c:pt idx="156">
                  <c:v>-11064530.27</c:v>
                </c:pt>
                <c:pt idx="157">
                  <c:v>-31454613.27</c:v>
                </c:pt>
                <c:pt idx="158">
                  <c:v>-25118113.27</c:v>
                </c:pt>
                <c:pt idx="159">
                  <c:v>-3865113.267</c:v>
                </c:pt>
                <c:pt idx="160">
                  <c:v>-12548279.27</c:v>
                </c:pt>
                <c:pt idx="161">
                  <c:v>3821886.733</c:v>
                </c:pt>
                <c:pt idx="162">
                  <c:v>-36076113.270000003</c:v>
                </c:pt>
                <c:pt idx="163">
                  <c:v>21910708.73</c:v>
                </c:pt>
                <c:pt idx="164">
                  <c:v>10081886.73</c:v>
                </c:pt>
                <c:pt idx="165">
                  <c:v>-33022280.27</c:v>
                </c:pt>
                <c:pt idx="166">
                  <c:v>-16771113.27</c:v>
                </c:pt>
                <c:pt idx="167">
                  <c:v>135349703.69999999</c:v>
                </c:pt>
                <c:pt idx="168">
                  <c:v>28348707.73</c:v>
                </c:pt>
                <c:pt idx="169">
                  <c:v>-17531351.27</c:v>
                </c:pt>
                <c:pt idx="170">
                  <c:v>22564886.73</c:v>
                </c:pt>
                <c:pt idx="171">
                  <c:v>-34824113.270000003</c:v>
                </c:pt>
                <c:pt idx="172">
                  <c:v>-9666280.2670000009</c:v>
                </c:pt>
                <c:pt idx="173">
                  <c:v>14797220.73</c:v>
                </c:pt>
                <c:pt idx="174">
                  <c:v>17242386.73</c:v>
                </c:pt>
                <c:pt idx="175">
                  <c:v>19149719.73</c:v>
                </c:pt>
                <c:pt idx="176">
                  <c:v>-43278046.270000003</c:v>
                </c:pt>
                <c:pt idx="177">
                  <c:v>-17108113.27</c:v>
                </c:pt>
                <c:pt idx="178">
                  <c:v>-27237613.27</c:v>
                </c:pt>
                <c:pt idx="179">
                  <c:v>-24375613.27</c:v>
                </c:pt>
                <c:pt idx="181">
                  <c:v>-17698194.57</c:v>
                </c:pt>
                <c:pt idx="182">
                  <c:v>12774455.43</c:v>
                </c:pt>
                <c:pt idx="183">
                  <c:v>-4796838.5669999998</c:v>
                </c:pt>
                <c:pt idx="184">
                  <c:v>42717403.43</c:v>
                </c:pt>
                <c:pt idx="185">
                  <c:v>25368246.43</c:v>
                </c:pt>
                <c:pt idx="186">
                  <c:v>17042078.43</c:v>
                </c:pt>
                <c:pt idx="187">
                  <c:v>-16472901.57</c:v>
                </c:pt>
                <c:pt idx="188">
                  <c:v>-21350920.57</c:v>
                </c:pt>
                <c:pt idx="189">
                  <c:v>-36149420.57</c:v>
                </c:pt>
                <c:pt idx="190">
                  <c:v>5230445.4330000002</c:v>
                </c:pt>
                <c:pt idx="191">
                  <c:v>-62710920.57</c:v>
                </c:pt>
                <c:pt idx="192">
                  <c:v>11312014.43</c:v>
                </c:pt>
                <c:pt idx="193">
                  <c:v>-30088420.57</c:v>
                </c:pt>
                <c:pt idx="194">
                  <c:v>26089579.43</c:v>
                </c:pt>
                <c:pt idx="195">
                  <c:v>21064766.43</c:v>
                </c:pt>
                <c:pt idx="196">
                  <c:v>-19814087.57</c:v>
                </c:pt>
                <c:pt idx="197">
                  <c:v>-13986414.57</c:v>
                </c:pt>
                <c:pt idx="198">
                  <c:v>117280658.40000001</c:v>
                </c:pt>
                <c:pt idx="199">
                  <c:v>23702542.43</c:v>
                </c:pt>
                <c:pt idx="200">
                  <c:v>-15139341.57</c:v>
                </c:pt>
                <c:pt idx="201">
                  <c:v>10890912.43</c:v>
                </c:pt>
                <c:pt idx="202">
                  <c:v>-30664670.57</c:v>
                </c:pt>
                <c:pt idx="203">
                  <c:v>-7486279.5669999998</c:v>
                </c:pt>
                <c:pt idx="204">
                  <c:v>10577412.43</c:v>
                </c:pt>
                <c:pt idx="205">
                  <c:v>12673998.43</c:v>
                </c:pt>
                <c:pt idx="206">
                  <c:v>11508950.43</c:v>
                </c:pt>
                <c:pt idx="207">
                  <c:v>-42464453.57</c:v>
                </c:pt>
                <c:pt idx="208">
                  <c:v>-9153758.5669999998</c:v>
                </c:pt>
                <c:pt idx="209">
                  <c:v>-6017420.5669999998</c:v>
                </c:pt>
                <c:pt idx="210">
                  <c:v>-19413299.57</c:v>
                </c:pt>
                <c:pt idx="211">
                  <c:v>-30488753.57</c:v>
                </c:pt>
                <c:pt idx="212">
                  <c:v>4734533.4330000002</c:v>
                </c:pt>
                <c:pt idx="213">
                  <c:v>10618508.43</c:v>
                </c:pt>
                <c:pt idx="214">
                  <c:v>60469914.43</c:v>
                </c:pt>
                <c:pt idx="215">
                  <c:v>26115533.43</c:v>
                </c:pt>
                <c:pt idx="216">
                  <c:v>17114032.43</c:v>
                </c:pt>
                <c:pt idx="217">
                  <c:v>-14031319.57</c:v>
                </c:pt>
                <c:pt idx="218">
                  <c:v>-20883032.57</c:v>
                </c:pt>
                <c:pt idx="219">
                  <c:v>-28515299.57</c:v>
                </c:pt>
                <c:pt idx="220">
                  <c:v>12244069.43</c:v>
                </c:pt>
                <c:pt idx="221">
                  <c:v>-52049299.57</c:v>
                </c:pt>
                <c:pt idx="222">
                  <c:v>5202700.4330000002</c:v>
                </c:pt>
                <c:pt idx="223">
                  <c:v>-15439799.57</c:v>
                </c:pt>
                <c:pt idx="224">
                  <c:v>26695033.43</c:v>
                </c:pt>
                <c:pt idx="225">
                  <c:v>25898224.43</c:v>
                </c:pt>
                <c:pt idx="226">
                  <c:v>-11569799.57</c:v>
                </c:pt>
                <c:pt idx="227">
                  <c:v>-11116799.57</c:v>
                </c:pt>
                <c:pt idx="228">
                  <c:v>106702745.40000001</c:v>
                </c:pt>
                <c:pt idx="229">
                  <c:v>32675363.43</c:v>
                </c:pt>
                <c:pt idx="230">
                  <c:v>-3189359.5669999998</c:v>
                </c:pt>
                <c:pt idx="231">
                  <c:v>6871913.4330000002</c:v>
                </c:pt>
                <c:pt idx="232">
                  <c:v>-44018466.57</c:v>
                </c:pt>
                <c:pt idx="233">
                  <c:v>-24445732.57</c:v>
                </c:pt>
                <c:pt idx="234">
                  <c:v>23904533.43</c:v>
                </c:pt>
                <c:pt idx="235">
                  <c:v>7662756.4330000002</c:v>
                </c:pt>
                <c:pt idx="236">
                  <c:v>7730523.4330000002</c:v>
                </c:pt>
                <c:pt idx="237">
                  <c:v>-58432799.57</c:v>
                </c:pt>
                <c:pt idx="238">
                  <c:v>-14237624.57</c:v>
                </c:pt>
                <c:pt idx="239">
                  <c:v>-613499.56669999997</c:v>
                </c:pt>
                <c:pt idx="240">
                  <c:v>-52547789</c:v>
                </c:pt>
                <c:pt idx="241">
                  <c:v>-23292577</c:v>
                </c:pt>
                <c:pt idx="242">
                  <c:v>12870394</c:v>
                </c:pt>
                <c:pt idx="243">
                  <c:v>-22299043</c:v>
                </c:pt>
                <c:pt idx="244">
                  <c:v>43894746</c:v>
                </c:pt>
                <c:pt idx="245">
                  <c:v>31694043</c:v>
                </c:pt>
                <c:pt idx="246">
                  <c:v>28850544</c:v>
                </c:pt>
                <c:pt idx="247">
                  <c:v>-15377594</c:v>
                </c:pt>
                <c:pt idx="248">
                  <c:v>-10525223</c:v>
                </c:pt>
                <c:pt idx="249">
                  <c:v>-20839789</c:v>
                </c:pt>
                <c:pt idx="250">
                  <c:v>48189907</c:v>
                </c:pt>
                <c:pt idx="251">
                  <c:v>-67683789</c:v>
                </c:pt>
                <c:pt idx="252">
                  <c:v>-564875</c:v>
                </c:pt>
                <c:pt idx="253">
                  <c:v>-31249789</c:v>
                </c:pt>
                <c:pt idx="254">
                  <c:v>29721044</c:v>
                </c:pt>
                <c:pt idx="255">
                  <c:v>29093247</c:v>
                </c:pt>
                <c:pt idx="256">
                  <c:v>-8557790</c:v>
                </c:pt>
                <c:pt idx="257">
                  <c:v>-32562523</c:v>
                </c:pt>
                <c:pt idx="258">
                  <c:v>118401500</c:v>
                </c:pt>
                <c:pt idx="259">
                  <c:v>48298087</c:v>
                </c:pt>
                <c:pt idx="260">
                  <c:v>-41528163</c:v>
                </c:pt>
                <c:pt idx="261">
                  <c:v>8384591</c:v>
                </c:pt>
                <c:pt idx="262">
                  <c:v>-40805506</c:v>
                </c:pt>
                <c:pt idx="263">
                  <c:v>-15817673</c:v>
                </c:pt>
                <c:pt idx="264">
                  <c:v>28171193</c:v>
                </c:pt>
                <c:pt idx="265">
                  <c:v>-12900789</c:v>
                </c:pt>
                <c:pt idx="266">
                  <c:v>10129160</c:v>
                </c:pt>
                <c:pt idx="267">
                  <c:v>-45674692</c:v>
                </c:pt>
                <c:pt idx="268">
                  <c:v>-21782963</c:v>
                </c:pt>
                <c:pt idx="269">
                  <c:v>8298611</c:v>
                </c:pt>
                <c:pt idx="270">
                  <c:v>-33863233.130000003</c:v>
                </c:pt>
                <c:pt idx="271">
                  <c:v>-15708567.130000001</c:v>
                </c:pt>
                <c:pt idx="272">
                  <c:v>7901932.8669999996</c:v>
                </c:pt>
                <c:pt idx="273">
                  <c:v>-21722567.129999999</c:v>
                </c:pt>
                <c:pt idx="274">
                  <c:v>32521765.870000001</c:v>
                </c:pt>
                <c:pt idx="275">
                  <c:v>7244266.8669999996</c:v>
                </c:pt>
                <c:pt idx="276">
                  <c:v>45984766.869999997</c:v>
                </c:pt>
                <c:pt idx="277">
                  <c:v>-15265733.130000001</c:v>
                </c:pt>
                <c:pt idx="278">
                  <c:v>-7245067.1330000004</c:v>
                </c:pt>
                <c:pt idx="279">
                  <c:v>-13623233.130000001</c:v>
                </c:pt>
                <c:pt idx="280">
                  <c:v>26260911.870000001</c:v>
                </c:pt>
                <c:pt idx="281">
                  <c:v>-51990233.130000003</c:v>
                </c:pt>
                <c:pt idx="282">
                  <c:v>14172180.869999999</c:v>
                </c:pt>
                <c:pt idx="283">
                  <c:v>-18304900.129999999</c:v>
                </c:pt>
                <c:pt idx="284">
                  <c:v>24884766.870000001</c:v>
                </c:pt>
                <c:pt idx="285">
                  <c:v>11590358.869999999</c:v>
                </c:pt>
                <c:pt idx="286">
                  <c:v>-8641731.1329999994</c:v>
                </c:pt>
                <c:pt idx="287">
                  <c:v>-23524967.129999999</c:v>
                </c:pt>
                <c:pt idx="288">
                  <c:v>112624955.90000001</c:v>
                </c:pt>
                <c:pt idx="289">
                  <c:v>60549753.869999997</c:v>
                </c:pt>
                <c:pt idx="290">
                  <c:v>-26914233.129999999</c:v>
                </c:pt>
                <c:pt idx="291">
                  <c:v>24179812.870000001</c:v>
                </c:pt>
                <c:pt idx="292">
                  <c:v>-40131233.130000003</c:v>
                </c:pt>
                <c:pt idx="293">
                  <c:v>-45490533.130000003</c:v>
                </c:pt>
                <c:pt idx="294">
                  <c:v>10079932.869999999</c:v>
                </c:pt>
                <c:pt idx="295">
                  <c:v>-5797783.1330000004</c:v>
                </c:pt>
                <c:pt idx="296">
                  <c:v>-295824.13329999999</c:v>
                </c:pt>
                <c:pt idx="297">
                  <c:v>-25511199.129999999</c:v>
                </c:pt>
                <c:pt idx="298">
                  <c:v>-20645435.129999999</c:v>
                </c:pt>
                <c:pt idx="299">
                  <c:v>-8285933.1330000004</c:v>
                </c:pt>
                <c:pt idx="300">
                  <c:v>-30783995.5</c:v>
                </c:pt>
                <c:pt idx="301">
                  <c:v>-29993829.5</c:v>
                </c:pt>
                <c:pt idx="302">
                  <c:v>-6288329.5</c:v>
                </c:pt>
                <c:pt idx="303">
                  <c:v>-9099495.5</c:v>
                </c:pt>
                <c:pt idx="304">
                  <c:v>71735337.5</c:v>
                </c:pt>
                <c:pt idx="305">
                  <c:v>14818004.5</c:v>
                </c:pt>
                <c:pt idx="306">
                  <c:v>55897004.5</c:v>
                </c:pt>
                <c:pt idx="307">
                  <c:v>-18950453.5</c:v>
                </c:pt>
                <c:pt idx="308">
                  <c:v>-29508029.5</c:v>
                </c:pt>
                <c:pt idx="309">
                  <c:v>-6484995.5</c:v>
                </c:pt>
                <c:pt idx="310">
                  <c:v>32152932.5</c:v>
                </c:pt>
                <c:pt idx="311">
                  <c:v>-33682276.5</c:v>
                </c:pt>
                <c:pt idx="312">
                  <c:v>1643504.5</c:v>
                </c:pt>
                <c:pt idx="313">
                  <c:v>-19306785.5</c:v>
                </c:pt>
                <c:pt idx="314">
                  <c:v>14251870.5</c:v>
                </c:pt>
                <c:pt idx="315">
                  <c:v>4646020.5</c:v>
                </c:pt>
                <c:pt idx="316">
                  <c:v>-9603717.5</c:v>
                </c:pt>
                <c:pt idx="317">
                  <c:v>6847170.5</c:v>
                </c:pt>
                <c:pt idx="318">
                  <c:v>115621393.5</c:v>
                </c:pt>
                <c:pt idx="319">
                  <c:v>43710946.5</c:v>
                </c:pt>
                <c:pt idx="320">
                  <c:v>-35457095.5</c:v>
                </c:pt>
                <c:pt idx="321">
                  <c:v>51216383.5</c:v>
                </c:pt>
                <c:pt idx="322">
                  <c:v>-55768995.5</c:v>
                </c:pt>
                <c:pt idx="323">
                  <c:v>-52912695.5</c:v>
                </c:pt>
                <c:pt idx="324">
                  <c:v>-4201995.5</c:v>
                </c:pt>
                <c:pt idx="325">
                  <c:v>7929337.5</c:v>
                </c:pt>
                <c:pt idx="326">
                  <c:v>2828755.5</c:v>
                </c:pt>
                <c:pt idx="327">
                  <c:v>-18788524.5</c:v>
                </c:pt>
                <c:pt idx="328">
                  <c:v>-35461451.5</c:v>
                </c:pt>
                <c:pt idx="329">
                  <c:v>-28477995.5</c:v>
                </c:pt>
                <c:pt idx="330">
                  <c:v>-31416843.030000001</c:v>
                </c:pt>
                <c:pt idx="331">
                  <c:v>-39177010.030000001</c:v>
                </c:pt>
                <c:pt idx="332">
                  <c:v>-5814151.0329999998</c:v>
                </c:pt>
                <c:pt idx="333">
                  <c:v>-7512805.0329999998</c:v>
                </c:pt>
                <c:pt idx="334">
                  <c:v>68945631.969999999</c:v>
                </c:pt>
                <c:pt idx="335">
                  <c:v>34972156.969999999</c:v>
                </c:pt>
                <c:pt idx="336">
                  <c:v>32230485.969999999</c:v>
                </c:pt>
                <c:pt idx="337">
                  <c:v>-16869709.030000001</c:v>
                </c:pt>
                <c:pt idx="338">
                  <c:v>-44040277.030000001</c:v>
                </c:pt>
                <c:pt idx="339">
                  <c:v>-4668772.0329999998</c:v>
                </c:pt>
                <c:pt idx="340">
                  <c:v>12883387.970000001</c:v>
                </c:pt>
                <c:pt idx="341">
                  <c:v>-35872843.030000001</c:v>
                </c:pt>
                <c:pt idx="342">
                  <c:v>-22122843.030000001</c:v>
                </c:pt>
                <c:pt idx="343">
                  <c:v>-57104843.030000001</c:v>
                </c:pt>
                <c:pt idx="344">
                  <c:v>45726322.969999999</c:v>
                </c:pt>
                <c:pt idx="345">
                  <c:v>11372155.970000001</c:v>
                </c:pt>
                <c:pt idx="346">
                  <c:v>-7319510.0329999998</c:v>
                </c:pt>
                <c:pt idx="347">
                  <c:v>19920156.969999999</c:v>
                </c:pt>
                <c:pt idx="348">
                  <c:v>109458185</c:v>
                </c:pt>
                <c:pt idx="349">
                  <c:v>26030465.969999999</c:v>
                </c:pt>
                <c:pt idx="350">
                  <c:v>-26280343.030000001</c:v>
                </c:pt>
                <c:pt idx="351">
                  <c:v>80159535.969999999</c:v>
                </c:pt>
                <c:pt idx="352">
                  <c:v>-47769843.030000001</c:v>
                </c:pt>
                <c:pt idx="353">
                  <c:v>-46947703.030000001</c:v>
                </c:pt>
                <c:pt idx="354">
                  <c:v>-6706243.0329999998</c:v>
                </c:pt>
                <c:pt idx="355">
                  <c:v>25381489.969999999</c:v>
                </c:pt>
                <c:pt idx="356">
                  <c:v>12616728.970000001</c:v>
                </c:pt>
                <c:pt idx="357">
                  <c:v>-51763272.030000001</c:v>
                </c:pt>
                <c:pt idx="358">
                  <c:v>-517579.03330000001</c:v>
                </c:pt>
                <c:pt idx="359">
                  <c:v>-30249043.030000001</c:v>
                </c:pt>
                <c:pt idx="360">
                  <c:v>-32472613.100000001</c:v>
                </c:pt>
                <c:pt idx="361">
                  <c:v>-22524708.100000001</c:v>
                </c:pt>
                <c:pt idx="362">
                  <c:v>-13499599.1</c:v>
                </c:pt>
                <c:pt idx="363">
                  <c:v>-18975542.100000001</c:v>
                </c:pt>
                <c:pt idx="364">
                  <c:v>76857075.900000006</c:v>
                </c:pt>
                <c:pt idx="365">
                  <c:v>589958.9</c:v>
                </c:pt>
                <c:pt idx="366">
                  <c:v>-8132508.0999999996</c:v>
                </c:pt>
                <c:pt idx="367">
                  <c:v>-14125925.1</c:v>
                </c:pt>
                <c:pt idx="368">
                  <c:v>-17899241.100000001</c:v>
                </c:pt>
                <c:pt idx="369">
                  <c:v>-18259970.100000001</c:v>
                </c:pt>
                <c:pt idx="370">
                  <c:v>35970458.899999999</c:v>
                </c:pt>
                <c:pt idx="371">
                  <c:v>-35678541.100000001</c:v>
                </c:pt>
                <c:pt idx="372">
                  <c:v>-35413316.100000001</c:v>
                </c:pt>
                <c:pt idx="373">
                  <c:v>58155624.899999999</c:v>
                </c:pt>
                <c:pt idx="374">
                  <c:v>-1185966.1000000001</c:v>
                </c:pt>
                <c:pt idx="375">
                  <c:v>21748458.899999999</c:v>
                </c:pt>
                <c:pt idx="376">
                  <c:v>1324402.8999999999</c:v>
                </c:pt>
                <c:pt idx="377">
                  <c:v>-2244541.1</c:v>
                </c:pt>
                <c:pt idx="378">
                  <c:v>100192747.90000001</c:v>
                </c:pt>
                <c:pt idx="379">
                  <c:v>-2975558.1</c:v>
                </c:pt>
                <c:pt idx="380">
                  <c:v>-40957041.100000001</c:v>
                </c:pt>
                <c:pt idx="381">
                  <c:v>78209396.900000006</c:v>
                </c:pt>
                <c:pt idx="382">
                  <c:v>-33377542.100000001</c:v>
                </c:pt>
                <c:pt idx="383">
                  <c:v>-41084841.100000001</c:v>
                </c:pt>
                <c:pt idx="384">
                  <c:v>-14351441.1</c:v>
                </c:pt>
                <c:pt idx="385">
                  <c:v>21291141.899999999</c:v>
                </c:pt>
                <c:pt idx="386">
                  <c:v>13971320.9</c:v>
                </c:pt>
                <c:pt idx="387">
                  <c:v>-32156041.100000001</c:v>
                </c:pt>
                <c:pt idx="388">
                  <c:v>24181432.899999999</c:v>
                </c:pt>
                <c:pt idx="389">
                  <c:v>-21320341.100000001</c:v>
                </c:pt>
                <c:pt idx="390">
                  <c:v>-20295711.93</c:v>
                </c:pt>
                <c:pt idx="391">
                  <c:v>-11018854.93</c:v>
                </c:pt>
                <c:pt idx="392">
                  <c:v>-13279329.93</c:v>
                </c:pt>
                <c:pt idx="393">
                  <c:v>-16757521.93</c:v>
                </c:pt>
                <c:pt idx="394">
                  <c:v>50379145.07</c:v>
                </c:pt>
                <c:pt idx="395">
                  <c:v>18914422.07</c:v>
                </c:pt>
                <c:pt idx="396">
                  <c:v>-583128.93330000003</c:v>
                </c:pt>
                <c:pt idx="397">
                  <c:v>5253607.0669999998</c:v>
                </c:pt>
                <c:pt idx="398">
                  <c:v>-25379054.93</c:v>
                </c:pt>
                <c:pt idx="399">
                  <c:v>-26741783.93</c:v>
                </c:pt>
                <c:pt idx="400">
                  <c:v>44838645.07</c:v>
                </c:pt>
                <c:pt idx="401">
                  <c:v>-83260154.930000007</c:v>
                </c:pt>
                <c:pt idx="402">
                  <c:v>-21059129.93</c:v>
                </c:pt>
                <c:pt idx="403">
                  <c:v>23023895.07</c:v>
                </c:pt>
                <c:pt idx="404">
                  <c:v>122211341.09999999</c:v>
                </c:pt>
                <c:pt idx="405">
                  <c:v>-67548954.930000007</c:v>
                </c:pt>
                <c:pt idx="406">
                  <c:v>-24203821.93</c:v>
                </c:pt>
                <c:pt idx="407">
                  <c:v>-25813354.93</c:v>
                </c:pt>
                <c:pt idx="408">
                  <c:v>130828031.09999999</c:v>
                </c:pt>
                <c:pt idx="409">
                  <c:v>-51702508.93</c:v>
                </c:pt>
                <c:pt idx="410">
                  <c:v>-41018354.93</c:v>
                </c:pt>
                <c:pt idx="411">
                  <c:v>68712334.069999993</c:v>
                </c:pt>
                <c:pt idx="412">
                  <c:v>-24088854.93</c:v>
                </c:pt>
                <c:pt idx="413">
                  <c:v>-35565354.93</c:v>
                </c:pt>
                <c:pt idx="414">
                  <c:v>-27145811.93</c:v>
                </c:pt>
                <c:pt idx="415">
                  <c:v>39029479.07</c:v>
                </c:pt>
                <c:pt idx="416">
                  <c:v>-8890744.9330000002</c:v>
                </c:pt>
                <c:pt idx="417">
                  <c:v>-48195582.93</c:v>
                </c:pt>
                <c:pt idx="418">
                  <c:v>11371745.07</c:v>
                </c:pt>
                <c:pt idx="419">
                  <c:v>25137245.07</c:v>
                </c:pt>
                <c:pt idx="420">
                  <c:v>7292682.5669999998</c:v>
                </c:pt>
                <c:pt idx="421">
                  <c:v>-8549087.4330000002</c:v>
                </c:pt>
                <c:pt idx="422">
                  <c:v>-8801587.4330000002</c:v>
                </c:pt>
                <c:pt idx="423">
                  <c:v>-2994587.4330000002</c:v>
                </c:pt>
                <c:pt idx="424">
                  <c:v>32609341.57</c:v>
                </c:pt>
                <c:pt idx="425">
                  <c:v>-24580087.43</c:v>
                </c:pt>
                <c:pt idx="426">
                  <c:v>-40888087.43</c:v>
                </c:pt>
                <c:pt idx="427">
                  <c:v>1806912.567</c:v>
                </c:pt>
                <c:pt idx="428">
                  <c:v>-24258688.43</c:v>
                </c:pt>
                <c:pt idx="429">
                  <c:v>-11007087.43</c:v>
                </c:pt>
                <c:pt idx="430">
                  <c:v>46444912.57</c:v>
                </c:pt>
                <c:pt idx="431">
                  <c:v>-71294287.430000007</c:v>
                </c:pt>
                <c:pt idx="432">
                  <c:v>-31816512.43</c:v>
                </c:pt>
                <c:pt idx="433">
                  <c:v>15577662.57</c:v>
                </c:pt>
                <c:pt idx="434">
                  <c:v>110604012.59999999</c:v>
                </c:pt>
                <c:pt idx="435">
                  <c:v>-64573687.43</c:v>
                </c:pt>
                <c:pt idx="436">
                  <c:v>-5193587.4330000002</c:v>
                </c:pt>
                <c:pt idx="437">
                  <c:v>-22648087.43</c:v>
                </c:pt>
                <c:pt idx="438">
                  <c:v>91133319.569999993</c:v>
                </c:pt>
                <c:pt idx="439">
                  <c:v>-20853597.43</c:v>
                </c:pt>
                <c:pt idx="440">
                  <c:v>-34002187.43</c:v>
                </c:pt>
                <c:pt idx="441">
                  <c:v>74534379.569999993</c:v>
                </c:pt>
                <c:pt idx="442">
                  <c:v>-29232587.43</c:v>
                </c:pt>
                <c:pt idx="443">
                  <c:v>-30724887.43</c:v>
                </c:pt>
                <c:pt idx="444">
                  <c:v>-13879487.43</c:v>
                </c:pt>
                <c:pt idx="445">
                  <c:v>57099579.57</c:v>
                </c:pt>
                <c:pt idx="446">
                  <c:v>14282412.57</c:v>
                </c:pt>
                <c:pt idx="447">
                  <c:v>-33721487.43</c:v>
                </c:pt>
                <c:pt idx="448">
                  <c:v>5844471.5669999998</c:v>
                </c:pt>
                <c:pt idx="449">
                  <c:v>3509512.5669999998</c:v>
                </c:pt>
                <c:pt idx="450">
                  <c:v>14845594.369999999</c:v>
                </c:pt>
                <c:pt idx="451">
                  <c:v>-55304085.630000003</c:v>
                </c:pt>
                <c:pt idx="452">
                  <c:v>-45356835.630000003</c:v>
                </c:pt>
                <c:pt idx="453">
                  <c:v>-2093252.6329999999</c:v>
                </c:pt>
                <c:pt idx="454">
                  <c:v>63965314.369999997</c:v>
                </c:pt>
                <c:pt idx="455">
                  <c:v>-4764385.6330000004</c:v>
                </c:pt>
                <c:pt idx="456">
                  <c:v>-1258775.6329999999</c:v>
                </c:pt>
                <c:pt idx="457">
                  <c:v>-4065799.6329999999</c:v>
                </c:pt>
                <c:pt idx="458">
                  <c:v>-29474319.629999999</c:v>
                </c:pt>
                <c:pt idx="459">
                  <c:v>-21449485.629999999</c:v>
                </c:pt>
                <c:pt idx="460">
                  <c:v>55146664.369999997</c:v>
                </c:pt>
                <c:pt idx="461">
                  <c:v>-44881885.630000003</c:v>
                </c:pt>
                <c:pt idx="462">
                  <c:v>-5031060.6330000004</c:v>
                </c:pt>
                <c:pt idx="463">
                  <c:v>2867329.3670000001</c:v>
                </c:pt>
                <c:pt idx="464">
                  <c:v>98653914.370000005</c:v>
                </c:pt>
                <c:pt idx="465">
                  <c:v>-49081585.630000003</c:v>
                </c:pt>
                <c:pt idx="466">
                  <c:v>-16288085.630000001</c:v>
                </c:pt>
                <c:pt idx="467">
                  <c:v>-9383085.6329999994</c:v>
                </c:pt>
                <c:pt idx="468">
                  <c:v>95613871.370000005</c:v>
                </c:pt>
                <c:pt idx="469">
                  <c:v>-20371402.629999999</c:v>
                </c:pt>
                <c:pt idx="470">
                  <c:v>-38084584.630000003</c:v>
                </c:pt>
                <c:pt idx="471">
                  <c:v>-5445085.6330000004</c:v>
                </c:pt>
                <c:pt idx="472">
                  <c:v>-28245586.629999999</c:v>
                </c:pt>
                <c:pt idx="473">
                  <c:v>1303214.3670000001</c:v>
                </c:pt>
                <c:pt idx="474">
                  <c:v>5070614.3669999996</c:v>
                </c:pt>
                <c:pt idx="475">
                  <c:v>47563414.369999997</c:v>
                </c:pt>
                <c:pt idx="476">
                  <c:v>2103414.3670000001</c:v>
                </c:pt>
                <c:pt idx="477">
                  <c:v>-52616852.630000003</c:v>
                </c:pt>
                <c:pt idx="478">
                  <c:v>26604703.370000001</c:v>
                </c:pt>
                <c:pt idx="479">
                  <c:v>-4145685.6329999999</c:v>
                </c:pt>
                <c:pt idx="480">
                  <c:v>30582892.27</c:v>
                </c:pt>
                <c:pt idx="481">
                  <c:v>-37565516.729999997</c:v>
                </c:pt>
                <c:pt idx="482">
                  <c:v>-56506288.729999997</c:v>
                </c:pt>
                <c:pt idx="483">
                  <c:v>36858876.270000003</c:v>
                </c:pt>
                <c:pt idx="484">
                  <c:v>63541181.270000003</c:v>
                </c:pt>
                <c:pt idx="485">
                  <c:v>-12005912.73</c:v>
                </c:pt>
                <c:pt idx="486">
                  <c:v>29063088.27</c:v>
                </c:pt>
                <c:pt idx="487">
                  <c:v>-36064520.729999997</c:v>
                </c:pt>
                <c:pt idx="488">
                  <c:v>-50692679.729999997</c:v>
                </c:pt>
                <c:pt idx="489">
                  <c:v>-12359508.73</c:v>
                </c:pt>
                <c:pt idx="490">
                  <c:v>69871901.269999996</c:v>
                </c:pt>
                <c:pt idx="491">
                  <c:v>-30110879.73</c:v>
                </c:pt>
                <c:pt idx="492">
                  <c:v>6482545.267</c:v>
                </c:pt>
                <c:pt idx="493">
                  <c:v>12246753.27</c:v>
                </c:pt>
                <c:pt idx="494">
                  <c:v>96283800.269999996</c:v>
                </c:pt>
                <c:pt idx="495">
                  <c:v>-47690377.729999997</c:v>
                </c:pt>
                <c:pt idx="496">
                  <c:v>-56229342.729999997</c:v>
                </c:pt>
                <c:pt idx="497">
                  <c:v>-22421379.73</c:v>
                </c:pt>
                <c:pt idx="498">
                  <c:v>97993212.269999996</c:v>
                </c:pt>
                <c:pt idx="499">
                  <c:v>8884549.2670000009</c:v>
                </c:pt>
                <c:pt idx="500">
                  <c:v>-38198345.729999997</c:v>
                </c:pt>
                <c:pt idx="501">
                  <c:v>-66024579.729999997</c:v>
                </c:pt>
                <c:pt idx="502">
                  <c:v>-21225746.73</c:v>
                </c:pt>
                <c:pt idx="503">
                  <c:v>-23579765.73</c:v>
                </c:pt>
                <c:pt idx="504">
                  <c:v>10678759.27</c:v>
                </c:pt>
                <c:pt idx="505">
                  <c:v>47249198.270000003</c:v>
                </c:pt>
                <c:pt idx="506">
                  <c:v>18048920.27</c:v>
                </c:pt>
                <c:pt idx="507">
                  <c:v>-67907269.730000004</c:v>
                </c:pt>
                <c:pt idx="508">
                  <c:v>51034143.270000003</c:v>
                </c:pt>
                <c:pt idx="509">
                  <c:v>13697120.27</c:v>
                </c:pt>
              </c:numCache>
            </c:numRef>
          </c:xVal>
          <c:yVal>
            <c:numRef>
              <c:f>bonusQ1!$E$2:$E$511</c:f>
              <c:numCache>
                <c:formatCode>General</c:formatCode>
                <c:ptCount val="510"/>
                <c:pt idx="0">
                  <c:v>1.04</c:v>
                </c:pt>
                <c:pt idx="1">
                  <c:v>4.04</c:v>
                </c:pt>
                <c:pt idx="2">
                  <c:v>14.04</c:v>
                </c:pt>
                <c:pt idx="3">
                  <c:v>-6.96</c:v>
                </c:pt>
                <c:pt idx="4">
                  <c:v>4.04</c:v>
                </c:pt>
                <c:pt idx="5">
                  <c:v>14.04</c:v>
                </c:pt>
                <c:pt idx="6">
                  <c:v>-15.96</c:v>
                </c:pt>
                <c:pt idx="7">
                  <c:v>4.04</c:v>
                </c:pt>
                <c:pt idx="8">
                  <c:v>9.0399999999999991</c:v>
                </c:pt>
                <c:pt idx="9">
                  <c:v>1.04</c:v>
                </c:pt>
                <c:pt idx="10">
                  <c:v>-1.96</c:v>
                </c:pt>
                <c:pt idx="11">
                  <c:v>-1.96</c:v>
                </c:pt>
                <c:pt idx="12">
                  <c:v>-8.9600000000000009</c:v>
                </c:pt>
                <c:pt idx="13">
                  <c:v>-3.96</c:v>
                </c:pt>
                <c:pt idx="14">
                  <c:v>5.04</c:v>
                </c:pt>
                <c:pt idx="15">
                  <c:v>-7.96</c:v>
                </c:pt>
                <c:pt idx="16">
                  <c:v>-11.96</c:v>
                </c:pt>
                <c:pt idx="17">
                  <c:v>-13.96</c:v>
                </c:pt>
                <c:pt idx="18">
                  <c:v>6.04</c:v>
                </c:pt>
                <c:pt idx="19">
                  <c:v>13.04</c:v>
                </c:pt>
                <c:pt idx="20">
                  <c:v>10.039999999999999</c:v>
                </c:pt>
                <c:pt idx="21">
                  <c:v>-15.96</c:v>
                </c:pt>
                <c:pt idx="22">
                  <c:v>-11.96</c:v>
                </c:pt>
                <c:pt idx="23">
                  <c:v>-4.96</c:v>
                </c:pt>
                <c:pt idx="24">
                  <c:v>10.039999999999999</c:v>
                </c:pt>
                <c:pt idx="25">
                  <c:v>16.04</c:v>
                </c:pt>
                <c:pt idx="26">
                  <c:v>14.04</c:v>
                </c:pt>
                <c:pt idx="27">
                  <c:v>-11.96</c:v>
                </c:pt>
                <c:pt idx="28">
                  <c:v>-9.9600000000000009</c:v>
                </c:pt>
                <c:pt idx="29">
                  <c:v>2.04</c:v>
                </c:pt>
                <c:pt idx="30">
                  <c:v>-5.96</c:v>
                </c:pt>
                <c:pt idx="31">
                  <c:v>11.04</c:v>
                </c:pt>
                <c:pt idx="32">
                  <c:v>7.04</c:v>
                </c:pt>
                <c:pt idx="33">
                  <c:v>-17.96</c:v>
                </c:pt>
                <c:pt idx="34">
                  <c:v>1.04</c:v>
                </c:pt>
                <c:pt idx="35">
                  <c:v>2.04</c:v>
                </c:pt>
                <c:pt idx="36">
                  <c:v>7.04</c:v>
                </c:pt>
                <c:pt idx="37">
                  <c:v>-14.96</c:v>
                </c:pt>
                <c:pt idx="38">
                  <c:v>10.039999999999999</c:v>
                </c:pt>
                <c:pt idx="39">
                  <c:v>-7.96</c:v>
                </c:pt>
                <c:pt idx="40">
                  <c:v>-14.96</c:v>
                </c:pt>
                <c:pt idx="41">
                  <c:v>-4.96</c:v>
                </c:pt>
                <c:pt idx="42">
                  <c:v>12.04</c:v>
                </c:pt>
                <c:pt idx="43">
                  <c:v>-15.96</c:v>
                </c:pt>
                <c:pt idx="44">
                  <c:v>5.04</c:v>
                </c:pt>
                <c:pt idx="45">
                  <c:v>-12.96</c:v>
                </c:pt>
                <c:pt idx="46">
                  <c:v>4.04</c:v>
                </c:pt>
                <c:pt idx="47">
                  <c:v>-12.96</c:v>
                </c:pt>
                <c:pt idx="48">
                  <c:v>14.04</c:v>
                </c:pt>
                <c:pt idx="49">
                  <c:v>1.04</c:v>
                </c:pt>
                <c:pt idx="50">
                  <c:v>21.04</c:v>
                </c:pt>
                <c:pt idx="51">
                  <c:v>5.04</c:v>
                </c:pt>
                <c:pt idx="52">
                  <c:v>-18.96</c:v>
                </c:pt>
                <c:pt idx="53">
                  <c:v>-1.96</c:v>
                </c:pt>
                <c:pt idx="54">
                  <c:v>35.04</c:v>
                </c:pt>
                <c:pt idx="55">
                  <c:v>9.0399999999999991</c:v>
                </c:pt>
                <c:pt idx="56">
                  <c:v>12.04</c:v>
                </c:pt>
                <c:pt idx="57">
                  <c:v>-18.96</c:v>
                </c:pt>
                <c:pt idx="58">
                  <c:v>-7.96</c:v>
                </c:pt>
                <c:pt idx="59">
                  <c:v>-0.96</c:v>
                </c:pt>
                <c:pt idx="60">
                  <c:v>18.04</c:v>
                </c:pt>
                <c:pt idx="61">
                  <c:v>17.04</c:v>
                </c:pt>
                <c:pt idx="62">
                  <c:v>20.04</c:v>
                </c:pt>
                <c:pt idx="63">
                  <c:v>-13.96</c:v>
                </c:pt>
                <c:pt idx="64">
                  <c:v>12.04</c:v>
                </c:pt>
                <c:pt idx="65">
                  <c:v>0.04</c:v>
                </c:pt>
                <c:pt idx="66">
                  <c:v>-13.96</c:v>
                </c:pt>
                <c:pt idx="67">
                  <c:v>-2.96</c:v>
                </c:pt>
                <c:pt idx="68">
                  <c:v>-6.96</c:v>
                </c:pt>
                <c:pt idx="69">
                  <c:v>-7.96</c:v>
                </c:pt>
                <c:pt idx="70">
                  <c:v>-25.96</c:v>
                </c:pt>
                <c:pt idx="71">
                  <c:v>-1.96</c:v>
                </c:pt>
                <c:pt idx="72">
                  <c:v>3.04</c:v>
                </c:pt>
                <c:pt idx="73">
                  <c:v>-18.96</c:v>
                </c:pt>
                <c:pt idx="74">
                  <c:v>11.04</c:v>
                </c:pt>
                <c:pt idx="75">
                  <c:v>-24.96</c:v>
                </c:pt>
                <c:pt idx="76">
                  <c:v>13.04</c:v>
                </c:pt>
                <c:pt idx="77">
                  <c:v>2.04</c:v>
                </c:pt>
                <c:pt idx="78">
                  <c:v>22.04</c:v>
                </c:pt>
                <c:pt idx="79">
                  <c:v>-5.96</c:v>
                </c:pt>
                <c:pt idx="80">
                  <c:v>22.04</c:v>
                </c:pt>
                <c:pt idx="81">
                  <c:v>-0.96</c:v>
                </c:pt>
                <c:pt idx="82">
                  <c:v>-8.9600000000000009</c:v>
                </c:pt>
                <c:pt idx="83">
                  <c:v>-14.96</c:v>
                </c:pt>
                <c:pt idx="84">
                  <c:v>12.04</c:v>
                </c:pt>
                <c:pt idx="85">
                  <c:v>14.04</c:v>
                </c:pt>
                <c:pt idx="86">
                  <c:v>16.04</c:v>
                </c:pt>
                <c:pt idx="87">
                  <c:v>-25.96</c:v>
                </c:pt>
                <c:pt idx="88">
                  <c:v>-8.9600000000000009</c:v>
                </c:pt>
                <c:pt idx="89">
                  <c:v>-2.96</c:v>
                </c:pt>
                <c:pt idx="90">
                  <c:v>-3.96</c:v>
                </c:pt>
                <c:pt idx="91">
                  <c:v>3.04</c:v>
                </c:pt>
                <c:pt idx="92">
                  <c:v>20.04</c:v>
                </c:pt>
                <c:pt idx="93">
                  <c:v>-9.9600000000000009</c:v>
                </c:pt>
                <c:pt idx="94">
                  <c:v>14.04</c:v>
                </c:pt>
                <c:pt idx="95">
                  <c:v>5.04</c:v>
                </c:pt>
                <c:pt idx="96">
                  <c:v>7.04</c:v>
                </c:pt>
                <c:pt idx="97">
                  <c:v>-11.96</c:v>
                </c:pt>
                <c:pt idx="98">
                  <c:v>-12.96</c:v>
                </c:pt>
                <c:pt idx="99">
                  <c:v>-6.96</c:v>
                </c:pt>
                <c:pt idx="100">
                  <c:v>-37.96</c:v>
                </c:pt>
                <c:pt idx="101">
                  <c:v>10.039999999999999</c:v>
                </c:pt>
                <c:pt idx="102">
                  <c:v>6.04</c:v>
                </c:pt>
                <c:pt idx="103">
                  <c:v>2.04</c:v>
                </c:pt>
                <c:pt idx="104">
                  <c:v>4.04</c:v>
                </c:pt>
                <c:pt idx="105">
                  <c:v>-12.96</c:v>
                </c:pt>
                <c:pt idx="106">
                  <c:v>9.0399999999999991</c:v>
                </c:pt>
                <c:pt idx="107">
                  <c:v>2.04</c:v>
                </c:pt>
                <c:pt idx="108">
                  <c:v>20.04</c:v>
                </c:pt>
                <c:pt idx="109">
                  <c:v>-14.96</c:v>
                </c:pt>
                <c:pt idx="110">
                  <c:v>15.04</c:v>
                </c:pt>
                <c:pt idx="111">
                  <c:v>5.04</c:v>
                </c:pt>
                <c:pt idx="112">
                  <c:v>-5.96</c:v>
                </c:pt>
                <c:pt idx="113">
                  <c:v>-16.96</c:v>
                </c:pt>
                <c:pt idx="114">
                  <c:v>12.04</c:v>
                </c:pt>
                <c:pt idx="115">
                  <c:v>19.04</c:v>
                </c:pt>
                <c:pt idx="116">
                  <c:v>4.04</c:v>
                </c:pt>
                <c:pt idx="117">
                  <c:v>-17.96</c:v>
                </c:pt>
                <c:pt idx="118">
                  <c:v>-9.9600000000000009</c:v>
                </c:pt>
                <c:pt idx="119">
                  <c:v>5.04</c:v>
                </c:pt>
                <c:pt idx="120">
                  <c:v>11.04</c:v>
                </c:pt>
                <c:pt idx="121">
                  <c:v>-29.96</c:v>
                </c:pt>
                <c:pt idx="122">
                  <c:v>15.04</c:v>
                </c:pt>
                <c:pt idx="123">
                  <c:v>-2.96</c:v>
                </c:pt>
                <c:pt idx="124">
                  <c:v>17.04</c:v>
                </c:pt>
                <c:pt idx="125">
                  <c:v>2.04</c:v>
                </c:pt>
                <c:pt idx="126">
                  <c:v>8.0399999999999991</c:v>
                </c:pt>
                <c:pt idx="127">
                  <c:v>-4.96</c:v>
                </c:pt>
                <c:pt idx="128">
                  <c:v>-0.96</c:v>
                </c:pt>
                <c:pt idx="129">
                  <c:v>-12.96</c:v>
                </c:pt>
                <c:pt idx="130">
                  <c:v>-8.9600000000000009</c:v>
                </c:pt>
                <c:pt idx="131">
                  <c:v>2.04</c:v>
                </c:pt>
                <c:pt idx="132">
                  <c:v>11.04</c:v>
                </c:pt>
                <c:pt idx="133">
                  <c:v>-22.96</c:v>
                </c:pt>
                <c:pt idx="134">
                  <c:v>12.04</c:v>
                </c:pt>
                <c:pt idx="135">
                  <c:v>-13.96</c:v>
                </c:pt>
                <c:pt idx="136">
                  <c:v>11.04</c:v>
                </c:pt>
                <c:pt idx="137">
                  <c:v>-13.96</c:v>
                </c:pt>
                <c:pt idx="138">
                  <c:v>20.04</c:v>
                </c:pt>
                <c:pt idx="139">
                  <c:v>-9.9600000000000009</c:v>
                </c:pt>
                <c:pt idx="140">
                  <c:v>10.039999999999999</c:v>
                </c:pt>
                <c:pt idx="141">
                  <c:v>5.04</c:v>
                </c:pt>
                <c:pt idx="142">
                  <c:v>-8.9600000000000009</c:v>
                </c:pt>
                <c:pt idx="143">
                  <c:v>6.04</c:v>
                </c:pt>
                <c:pt idx="144">
                  <c:v>-17.96</c:v>
                </c:pt>
                <c:pt idx="145">
                  <c:v>10.039999999999999</c:v>
                </c:pt>
                <c:pt idx="146">
                  <c:v>24.04</c:v>
                </c:pt>
                <c:pt idx="147">
                  <c:v>-10.96</c:v>
                </c:pt>
                <c:pt idx="148">
                  <c:v>8.0399999999999991</c:v>
                </c:pt>
                <c:pt idx="149">
                  <c:v>-13.96</c:v>
                </c:pt>
                <c:pt idx="150">
                  <c:v>-3.96</c:v>
                </c:pt>
                <c:pt idx="151">
                  <c:v>9.0399999999999991</c:v>
                </c:pt>
                <c:pt idx="152">
                  <c:v>-6.96</c:v>
                </c:pt>
                <c:pt idx="153">
                  <c:v>14.04</c:v>
                </c:pt>
                <c:pt idx="154">
                  <c:v>18.04</c:v>
                </c:pt>
                <c:pt idx="155">
                  <c:v>-1.96</c:v>
                </c:pt>
                <c:pt idx="156">
                  <c:v>-7.96</c:v>
                </c:pt>
                <c:pt idx="157">
                  <c:v>12.04</c:v>
                </c:pt>
                <c:pt idx="158">
                  <c:v>-13.96</c:v>
                </c:pt>
                <c:pt idx="159">
                  <c:v>-9.9600000000000009</c:v>
                </c:pt>
                <c:pt idx="160">
                  <c:v>2.04</c:v>
                </c:pt>
                <c:pt idx="161">
                  <c:v>8.0399999999999991</c:v>
                </c:pt>
                <c:pt idx="162">
                  <c:v>-24.96</c:v>
                </c:pt>
                <c:pt idx="163">
                  <c:v>14.04</c:v>
                </c:pt>
                <c:pt idx="164">
                  <c:v>-9.9600000000000009</c:v>
                </c:pt>
                <c:pt idx="165">
                  <c:v>0.04</c:v>
                </c:pt>
                <c:pt idx="166">
                  <c:v>2.04</c:v>
                </c:pt>
                <c:pt idx="167">
                  <c:v>14.04</c:v>
                </c:pt>
                <c:pt idx="168">
                  <c:v>2.04</c:v>
                </c:pt>
                <c:pt idx="169">
                  <c:v>7.04</c:v>
                </c:pt>
                <c:pt idx="170">
                  <c:v>7.04</c:v>
                </c:pt>
                <c:pt idx="171">
                  <c:v>-13.96</c:v>
                </c:pt>
                <c:pt idx="172">
                  <c:v>1.04</c:v>
                </c:pt>
                <c:pt idx="173">
                  <c:v>-11.96</c:v>
                </c:pt>
                <c:pt idx="174">
                  <c:v>-5.96</c:v>
                </c:pt>
                <c:pt idx="175">
                  <c:v>19.04</c:v>
                </c:pt>
                <c:pt idx="176">
                  <c:v>-13.96</c:v>
                </c:pt>
                <c:pt idx="177">
                  <c:v>-1.96</c:v>
                </c:pt>
                <c:pt idx="178">
                  <c:v>-0.96</c:v>
                </c:pt>
                <c:pt idx="179">
                  <c:v>0.04</c:v>
                </c:pt>
                <c:pt idx="180">
                  <c:v>-4.96</c:v>
                </c:pt>
                <c:pt idx="181">
                  <c:v>-1.96</c:v>
                </c:pt>
                <c:pt idx="182">
                  <c:v>-10.96</c:v>
                </c:pt>
                <c:pt idx="183">
                  <c:v>5.04</c:v>
                </c:pt>
                <c:pt idx="184">
                  <c:v>9.0399999999999991</c:v>
                </c:pt>
                <c:pt idx="185">
                  <c:v>-14.96</c:v>
                </c:pt>
                <c:pt idx="186">
                  <c:v>-0.96</c:v>
                </c:pt>
                <c:pt idx="187">
                  <c:v>-2.96</c:v>
                </c:pt>
                <c:pt idx="188">
                  <c:v>-4.96</c:v>
                </c:pt>
                <c:pt idx="189">
                  <c:v>14.04</c:v>
                </c:pt>
                <c:pt idx="190">
                  <c:v>-2.96</c:v>
                </c:pt>
                <c:pt idx="191">
                  <c:v>1.04</c:v>
                </c:pt>
                <c:pt idx="192">
                  <c:v>-18.96</c:v>
                </c:pt>
                <c:pt idx="193">
                  <c:v>8.0399999999999991</c:v>
                </c:pt>
                <c:pt idx="194">
                  <c:v>7.04</c:v>
                </c:pt>
                <c:pt idx="195">
                  <c:v>-5.96</c:v>
                </c:pt>
                <c:pt idx="196">
                  <c:v>15.04</c:v>
                </c:pt>
                <c:pt idx="197">
                  <c:v>16.04</c:v>
                </c:pt>
                <c:pt idx="198">
                  <c:v>16.04</c:v>
                </c:pt>
                <c:pt idx="199">
                  <c:v>12.04</c:v>
                </c:pt>
                <c:pt idx="200">
                  <c:v>4.04</c:v>
                </c:pt>
                <c:pt idx="201">
                  <c:v>-13.96</c:v>
                </c:pt>
                <c:pt idx="202">
                  <c:v>7.04</c:v>
                </c:pt>
                <c:pt idx="203">
                  <c:v>-2.96</c:v>
                </c:pt>
                <c:pt idx="204">
                  <c:v>-4.96</c:v>
                </c:pt>
                <c:pt idx="205">
                  <c:v>2.04</c:v>
                </c:pt>
                <c:pt idx="206">
                  <c:v>-19.96</c:v>
                </c:pt>
                <c:pt idx="207">
                  <c:v>-0.96</c:v>
                </c:pt>
                <c:pt idx="208">
                  <c:v>6.04</c:v>
                </c:pt>
                <c:pt idx="209">
                  <c:v>-9.9600000000000009</c:v>
                </c:pt>
                <c:pt idx="210">
                  <c:v>9.0399999999999991</c:v>
                </c:pt>
                <c:pt idx="211">
                  <c:v>3.04</c:v>
                </c:pt>
                <c:pt idx="212">
                  <c:v>-11.96</c:v>
                </c:pt>
                <c:pt idx="213">
                  <c:v>15.04</c:v>
                </c:pt>
                <c:pt idx="214">
                  <c:v>-8.9600000000000009</c:v>
                </c:pt>
                <c:pt idx="215">
                  <c:v>4.04</c:v>
                </c:pt>
                <c:pt idx="216">
                  <c:v>-8.9600000000000009</c:v>
                </c:pt>
                <c:pt idx="217">
                  <c:v>15.04</c:v>
                </c:pt>
                <c:pt idx="218">
                  <c:v>9.0399999999999991</c:v>
                </c:pt>
                <c:pt idx="219">
                  <c:v>7.04</c:v>
                </c:pt>
                <c:pt idx="220">
                  <c:v>-9.9600000000000009</c:v>
                </c:pt>
                <c:pt idx="221">
                  <c:v>-7.96</c:v>
                </c:pt>
                <c:pt idx="222">
                  <c:v>-11.96</c:v>
                </c:pt>
                <c:pt idx="223">
                  <c:v>13.04</c:v>
                </c:pt>
                <c:pt idx="224">
                  <c:v>1.04</c:v>
                </c:pt>
                <c:pt idx="225">
                  <c:v>2.04</c:v>
                </c:pt>
                <c:pt idx="226">
                  <c:v>-1.96</c:v>
                </c:pt>
                <c:pt idx="227">
                  <c:v>13.04</c:v>
                </c:pt>
                <c:pt idx="228">
                  <c:v>7.04</c:v>
                </c:pt>
                <c:pt idx="229">
                  <c:v>-4.96</c:v>
                </c:pt>
                <c:pt idx="230">
                  <c:v>8.0399999999999991</c:v>
                </c:pt>
                <c:pt idx="231">
                  <c:v>-12.96</c:v>
                </c:pt>
                <c:pt idx="232">
                  <c:v>8.0399999999999991</c:v>
                </c:pt>
                <c:pt idx="233">
                  <c:v>7.04</c:v>
                </c:pt>
                <c:pt idx="234">
                  <c:v>-9.9600000000000009</c:v>
                </c:pt>
                <c:pt idx="235">
                  <c:v>-2.96</c:v>
                </c:pt>
                <c:pt idx="236">
                  <c:v>-14.96</c:v>
                </c:pt>
                <c:pt idx="237">
                  <c:v>-5.96</c:v>
                </c:pt>
                <c:pt idx="238">
                  <c:v>2.04</c:v>
                </c:pt>
                <c:pt idx="239">
                  <c:v>-7.96</c:v>
                </c:pt>
                <c:pt idx="240">
                  <c:v>1.04</c:v>
                </c:pt>
                <c:pt idx="241">
                  <c:v>-8.9600000000000009</c:v>
                </c:pt>
                <c:pt idx="242">
                  <c:v>-12.96</c:v>
                </c:pt>
                <c:pt idx="243">
                  <c:v>14.04</c:v>
                </c:pt>
                <c:pt idx="244">
                  <c:v>8.0399999999999991</c:v>
                </c:pt>
                <c:pt idx="245">
                  <c:v>16.04</c:v>
                </c:pt>
                <c:pt idx="246">
                  <c:v>-6.96</c:v>
                </c:pt>
                <c:pt idx="247">
                  <c:v>0.04</c:v>
                </c:pt>
                <c:pt idx="248">
                  <c:v>-6.96</c:v>
                </c:pt>
                <c:pt idx="249">
                  <c:v>-6.96</c:v>
                </c:pt>
                <c:pt idx="250">
                  <c:v>3.04</c:v>
                </c:pt>
                <c:pt idx="251">
                  <c:v>5.04</c:v>
                </c:pt>
                <c:pt idx="252">
                  <c:v>-5.96</c:v>
                </c:pt>
                <c:pt idx="253">
                  <c:v>19.04</c:v>
                </c:pt>
                <c:pt idx="254">
                  <c:v>3.04</c:v>
                </c:pt>
                <c:pt idx="255">
                  <c:v>9.0399999999999991</c:v>
                </c:pt>
                <c:pt idx="256">
                  <c:v>7.04</c:v>
                </c:pt>
                <c:pt idx="257">
                  <c:v>8.0399999999999991</c:v>
                </c:pt>
                <c:pt idx="258">
                  <c:v>8.0399999999999991</c:v>
                </c:pt>
                <c:pt idx="259">
                  <c:v>-5.96</c:v>
                </c:pt>
                <c:pt idx="260">
                  <c:v>11.04</c:v>
                </c:pt>
                <c:pt idx="261">
                  <c:v>-13.96</c:v>
                </c:pt>
                <c:pt idx="262">
                  <c:v>-17.96</c:v>
                </c:pt>
                <c:pt idx="263">
                  <c:v>-19.96</c:v>
                </c:pt>
                <c:pt idx="264">
                  <c:v>-8.9600000000000009</c:v>
                </c:pt>
                <c:pt idx="265">
                  <c:v>5.04</c:v>
                </c:pt>
                <c:pt idx="266">
                  <c:v>16.04</c:v>
                </c:pt>
                <c:pt idx="267">
                  <c:v>-1.96</c:v>
                </c:pt>
                <c:pt idx="268">
                  <c:v>5.04</c:v>
                </c:pt>
                <c:pt idx="269">
                  <c:v>-21.96</c:v>
                </c:pt>
                <c:pt idx="270">
                  <c:v>-10.96</c:v>
                </c:pt>
                <c:pt idx="271">
                  <c:v>5.04</c:v>
                </c:pt>
                <c:pt idx="272">
                  <c:v>-16.96</c:v>
                </c:pt>
                <c:pt idx="273">
                  <c:v>14.04</c:v>
                </c:pt>
                <c:pt idx="274">
                  <c:v>-1.96</c:v>
                </c:pt>
                <c:pt idx="275">
                  <c:v>2.04</c:v>
                </c:pt>
                <c:pt idx="276">
                  <c:v>-2.96</c:v>
                </c:pt>
                <c:pt idx="277">
                  <c:v>-15.96</c:v>
                </c:pt>
                <c:pt idx="278">
                  <c:v>11.04</c:v>
                </c:pt>
                <c:pt idx="279">
                  <c:v>5.04</c:v>
                </c:pt>
                <c:pt idx="280">
                  <c:v>6.04</c:v>
                </c:pt>
                <c:pt idx="281">
                  <c:v>-6.96</c:v>
                </c:pt>
                <c:pt idx="282">
                  <c:v>-15.96</c:v>
                </c:pt>
                <c:pt idx="283">
                  <c:v>16.04</c:v>
                </c:pt>
                <c:pt idx="284">
                  <c:v>14.04</c:v>
                </c:pt>
                <c:pt idx="285">
                  <c:v>-0.96</c:v>
                </c:pt>
                <c:pt idx="286">
                  <c:v>6.04</c:v>
                </c:pt>
                <c:pt idx="287">
                  <c:v>22.04</c:v>
                </c:pt>
                <c:pt idx="288">
                  <c:v>-10.96</c:v>
                </c:pt>
                <c:pt idx="289">
                  <c:v>-5.96</c:v>
                </c:pt>
                <c:pt idx="290">
                  <c:v>12.04</c:v>
                </c:pt>
                <c:pt idx="291">
                  <c:v>-18.96</c:v>
                </c:pt>
                <c:pt idx="292">
                  <c:v>-5.96</c:v>
                </c:pt>
                <c:pt idx="293">
                  <c:v>4.04</c:v>
                </c:pt>
                <c:pt idx="294">
                  <c:v>7.04</c:v>
                </c:pt>
                <c:pt idx="295">
                  <c:v>10.039999999999999</c:v>
                </c:pt>
                <c:pt idx="296">
                  <c:v>3.04</c:v>
                </c:pt>
                <c:pt idx="297">
                  <c:v>6.04</c:v>
                </c:pt>
                <c:pt idx="298">
                  <c:v>-5.96</c:v>
                </c:pt>
                <c:pt idx="299">
                  <c:v>-21.96</c:v>
                </c:pt>
                <c:pt idx="300">
                  <c:v>-15.96</c:v>
                </c:pt>
                <c:pt idx="301">
                  <c:v>10.039999999999999</c:v>
                </c:pt>
                <c:pt idx="302">
                  <c:v>-14.96</c:v>
                </c:pt>
                <c:pt idx="303">
                  <c:v>8.0399999999999991</c:v>
                </c:pt>
                <c:pt idx="304">
                  <c:v>7.04</c:v>
                </c:pt>
                <c:pt idx="305">
                  <c:v>-5.96</c:v>
                </c:pt>
                <c:pt idx="306">
                  <c:v>10.039999999999999</c:v>
                </c:pt>
                <c:pt idx="307">
                  <c:v>-11.96</c:v>
                </c:pt>
                <c:pt idx="308">
                  <c:v>2.04</c:v>
                </c:pt>
                <c:pt idx="309">
                  <c:v>0.04</c:v>
                </c:pt>
                <c:pt idx="310">
                  <c:v>-0.96</c:v>
                </c:pt>
                <c:pt idx="311">
                  <c:v>-4.96</c:v>
                </c:pt>
                <c:pt idx="312">
                  <c:v>-13.96</c:v>
                </c:pt>
                <c:pt idx="313">
                  <c:v>-0.96</c:v>
                </c:pt>
                <c:pt idx="314">
                  <c:v>-0.96</c:v>
                </c:pt>
                <c:pt idx="315">
                  <c:v>-3.96</c:v>
                </c:pt>
                <c:pt idx="316">
                  <c:v>13.04</c:v>
                </c:pt>
                <c:pt idx="317">
                  <c:v>14.04</c:v>
                </c:pt>
                <c:pt idx="318">
                  <c:v>-1.96</c:v>
                </c:pt>
                <c:pt idx="319">
                  <c:v>0.04</c:v>
                </c:pt>
                <c:pt idx="320">
                  <c:v>16.04</c:v>
                </c:pt>
                <c:pt idx="321">
                  <c:v>-23.96</c:v>
                </c:pt>
                <c:pt idx="322">
                  <c:v>9.0399999999999991</c:v>
                </c:pt>
                <c:pt idx="323">
                  <c:v>-19.96</c:v>
                </c:pt>
                <c:pt idx="324">
                  <c:v>11.04</c:v>
                </c:pt>
                <c:pt idx="325">
                  <c:v>5.04</c:v>
                </c:pt>
                <c:pt idx="326">
                  <c:v>15.04</c:v>
                </c:pt>
                <c:pt idx="327">
                  <c:v>9.0399999999999991</c:v>
                </c:pt>
                <c:pt idx="328">
                  <c:v>4.04</c:v>
                </c:pt>
                <c:pt idx="329">
                  <c:v>-11.96</c:v>
                </c:pt>
                <c:pt idx="330">
                  <c:v>13.04</c:v>
                </c:pt>
                <c:pt idx="331">
                  <c:v>8.0399999999999991</c:v>
                </c:pt>
                <c:pt idx="332">
                  <c:v>-11.96</c:v>
                </c:pt>
                <c:pt idx="333">
                  <c:v>9.0399999999999991</c:v>
                </c:pt>
                <c:pt idx="334">
                  <c:v>-1.96</c:v>
                </c:pt>
                <c:pt idx="335">
                  <c:v>-9.9600000000000009</c:v>
                </c:pt>
                <c:pt idx="336">
                  <c:v>-1.96</c:v>
                </c:pt>
                <c:pt idx="337">
                  <c:v>-0.96</c:v>
                </c:pt>
                <c:pt idx="338">
                  <c:v>-7.96</c:v>
                </c:pt>
                <c:pt idx="339">
                  <c:v>14.04</c:v>
                </c:pt>
                <c:pt idx="340">
                  <c:v>-8.9600000000000009</c:v>
                </c:pt>
                <c:pt idx="341">
                  <c:v>-24.96</c:v>
                </c:pt>
                <c:pt idx="342">
                  <c:v>-9.9600000000000009</c:v>
                </c:pt>
                <c:pt idx="343">
                  <c:v>5.04</c:v>
                </c:pt>
                <c:pt idx="344">
                  <c:v>1.04</c:v>
                </c:pt>
                <c:pt idx="345">
                  <c:v>15.04</c:v>
                </c:pt>
                <c:pt idx="346">
                  <c:v>-17.96</c:v>
                </c:pt>
                <c:pt idx="347">
                  <c:v>16.04</c:v>
                </c:pt>
                <c:pt idx="348">
                  <c:v>-3.96</c:v>
                </c:pt>
                <c:pt idx="349">
                  <c:v>-6.96</c:v>
                </c:pt>
                <c:pt idx="350">
                  <c:v>21.04</c:v>
                </c:pt>
                <c:pt idx="351">
                  <c:v>-8.9600000000000009</c:v>
                </c:pt>
                <c:pt idx="352">
                  <c:v>-9.9600000000000009</c:v>
                </c:pt>
                <c:pt idx="353">
                  <c:v>-13.96</c:v>
                </c:pt>
                <c:pt idx="354">
                  <c:v>5.04</c:v>
                </c:pt>
                <c:pt idx="355">
                  <c:v>9.0399999999999991</c:v>
                </c:pt>
                <c:pt idx="356">
                  <c:v>10.039999999999999</c:v>
                </c:pt>
                <c:pt idx="357">
                  <c:v>15.04</c:v>
                </c:pt>
                <c:pt idx="358">
                  <c:v>0.04</c:v>
                </c:pt>
                <c:pt idx="359">
                  <c:v>-0.96</c:v>
                </c:pt>
                <c:pt idx="360">
                  <c:v>0.04</c:v>
                </c:pt>
                <c:pt idx="361">
                  <c:v>13.04</c:v>
                </c:pt>
                <c:pt idx="362">
                  <c:v>12.04</c:v>
                </c:pt>
                <c:pt idx="363">
                  <c:v>-11.96</c:v>
                </c:pt>
                <c:pt idx="364">
                  <c:v>4.04</c:v>
                </c:pt>
                <c:pt idx="365">
                  <c:v>-19.96</c:v>
                </c:pt>
                <c:pt idx="366">
                  <c:v>16.04</c:v>
                </c:pt>
                <c:pt idx="367">
                  <c:v>-12.96</c:v>
                </c:pt>
                <c:pt idx="368">
                  <c:v>-16.96</c:v>
                </c:pt>
                <c:pt idx="369">
                  <c:v>7.04</c:v>
                </c:pt>
                <c:pt idx="370">
                  <c:v>-25.96</c:v>
                </c:pt>
                <c:pt idx="371">
                  <c:v>-8.9600000000000009</c:v>
                </c:pt>
                <c:pt idx="372">
                  <c:v>8.0399999999999991</c:v>
                </c:pt>
                <c:pt idx="373">
                  <c:v>5.04</c:v>
                </c:pt>
                <c:pt idx="374">
                  <c:v>-11.96</c:v>
                </c:pt>
                <c:pt idx="375">
                  <c:v>2.04</c:v>
                </c:pt>
                <c:pt idx="376">
                  <c:v>-14.96</c:v>
                </c:pt>
                <c:pt idx="377">
                  <c:v>14.04</c:v>
                </c:pt>
                <c:pt idx="378">
                  <c:v>-6.96</c:v>
                </c:pt>
                <c:pt idx="379">
                  <c:v>13.04</c:v>
                </c:pt>
                <c:pt idx="380">
                  <c:v>0.04</c:v>
                </c:pt>
                <c:pt idx="381">
                  <c:v>-1.96</c:v>
                </c:pt>
                <c:pt idx="382">
                  <c:v>-4.96</c:v>
                </c:pt>
                <c:pt idx="383">
                  <c:v>-5.96</c:v>
                </c:pt>
                <c:pt idx="384">
                  <c:v>13.04</c:v>
                </c:pt>
                <c:pt idx="385">
                  <c:v>7.04</c:v>
                </c:pt>
                <c:pt idx="386">
                  <c:v>9.0399999999999991</c:v>
                </c:pt>
                <c:pt idx="387">
                  <c:v>12.04</c:v>
                </c:pt>
                <c:pt idx="388">
                  <c:v>-7.96</c:v>
                </c:pt>
                <c:pt idx="389">
                  <c:v>17.04</c:v>
                </c:pt>
                <c:pt idx="390">
                  <c:v>0.04</c:v>
                </c:pt>
                <c:pt idx="391">
                  <c:v>15.04</c:v>
                </c:pt>
                <c:pt idx="392">
                  <c:v>4.04</c:v>
                </c:pt>
                <c:pt idx="393">
                  <c:v>16.04</c:v>
                </c:pt>
                <c:pt idx="394">
                  <c:v>-17.96</c:v>
                </c:pt>
                <c:pt idx="395">
                  <c:v>-14.96</c:v>
                </c:pt>
                <c:pt idx="396">
                  <c:v>9.0399999999999991</c:v>
                </c:pt>
                <c:pt idx="397">
                  <c:v>11.04</c:v>
                </c:pt>
                <c:pt idx="398">
                  <c:v>-6.96</c:v>
                </c:pt>
                <c:pt idx="399">
                  <c:v>12.04</c:v>
                </c:pt>
                <c:pt idx="400">
                  <c:v>-29.96</c:v>
                </c:pt>
                <c:pt idx="401">
                  <c:v>5.04</c:v>
                </c:pt>
                <c:pt idx="402">
                  <c:v>-2.96</c:v>
                </c:pt>
                <c:pt idx="403">
                  <c:v>11.04</c:v>
                </c:pt>
                <c:pt idx="404">
                  <c:v>-18.96</c:v>
                </c:pt>
                <c:pt idx="405">
                  <c:v>-6.96</c:v>
                </c:pt>
                <c:pt idx="406">
                  <c:v>-14.96</c:v>
                </c:pt>
                <c:pt idx="407">
                  <c:v>4.04</c:v>
                </c:pt>
                <c:pt idx="408">
                  <c:v>-6.96</c:v>
                </c:pt>
                <c:pt idx="409">
                  <c:v>15.04</c:v>
                </c:pt>
                <c:pt idx="410">
                  <c:v>-7.96</c:v>
                </c:pt>
                <c:pt idx="411">
                  <c:v>13.04</c:v>
                </c:pt>
                <c:pt idx="412">
                  <c:v>-4.96</c:v>
                </c:pt>
                <c:pt idx="413">
                  <c:v>-9.9600000000000009</c:v>
                </c:pt>
                <c:pt idx="414">
                  <c:v>-4.96</c:v>
                </c:pt>
                <c:pt idx="415">
                  <c:v>16.04</c:v>
                </c:pt>
                <c:pt idx="416">
                  <c:v>11.04</c:v>
                </c:pt>
                <c:pt idx="417">
                  <c:v>10.039999999999999</c:v>
                </c:pt>
                <c:pt idx="418">
                  <c:v>-6.96</c:v>
                </c:pt>
                <c:pt idx="419">
                  <c:v>5.04</c:v>
                </c:pt>
                <c:pt idx="420">
                  <c:v>-16.96</c:v>
                </c:pt>
                <c:pt idx="421">
                  <c:v>-1.96</c:v>
                </c:pt>
                <c:pt idx="422">
                  <c:v>15.04</c:v>
                </c:pt>
                <c:pt idx="423">
                  <c:v>-9.9600000000000009</c:v>
                </c:pt>
                <c:pt idx="424">
                  <c:v>-7.96</c:v>
                </c:pt>
                <c:pt idx="425">
                  <c:v>-7.96</c:v>
                </c:pt>
                <c:pt idx="426">
                  <c:v>-4.96</c:v>
                </c:pt>
                <c:pt idx="427">
                  <c:v>4.04</c:v>
                </c:pt>
                <c:pt idx="428">
                  <c:v>-14.96</c:v>
                </c:pt>
                <c:pt idx="429">
                  <c:v>9.0399999999999991</c:v>
                </c:pt>
                <c:pt idx="430">
                  <c:v>-10.96</c:v>
                </c:pt>
                <c:pt idx="431">
                  <c:v>8.0399999999999991</c:v>
                </c:pt>
                <c:pt idx="432">
                  <c:v>17.04</c:v>
                </c:pt>
                <c:pt idx="433">
                  <c:v>13.04</c:v>
                </c:pt>
                <c:pt idx="434">
                  <c:v>-3.96</c:v>
                </c:pt>
                <c:pt idx="435">
                  <c:v>1.04</c:v>
                </c:pt>
                <c:pt idx="436">
                  <c:v>-10.96</c:v>
                </c:pt>
                <c:pt idx="437">
                  <c:v>3.04</c:v>
                </c:pt>
                <c:pt idx="438">
                  <c:v>-1.96</c:v>
                </c:pt>
                <c:pt idx="439">
                  <c:v>7.04</c:v>
                </c:pt>
                <c:pt idx="440">
                  <c:v>-7.96</c:v>
                </c:pt>
                <c:pt idx="441">
                  <c:v>7.04</c:v>
                </c:pt>
                <c:pt idx="442">
                  <c:v>-3.96</c:v>
                </c:pt>
                <c:pt idx="443">
                  <c:v>6.04</c:v>
                </c:pt>
                <c:pt idx="444">
                  <c:v>7.04</c:v>
                </c:pt>
                <c:pt idx="445">
                  <c:v>9.0399999999999991</c:v>
                </c:pt>
                <c:pt idx="446">
                  <c:v>-3.96</c:v>
                </c:pt>
                <c:pt idx="447">
                  <c:v>-13.96</c:v>
                </c:pt>
                <c:pt idx="448">
                  <c:v>2.04</c:v>
                </c:pt>
                <c:pt idx="449">
                  <c:v>15.04</c:v>
                </c:pt>
                <c:pt idx="450">
                  <c:v>-1.96</c:v>
                </c:pt>
                <c:pt idx="451">
                  <c:v>-13.96</c:v>
                </c:pt>
                <c:pt idx="452">
                  <c:v>0.04</c:v>
                </c:pt>
                <c:pt idx="453">
                  <c:v>-2.96</c:v>
                </c:pt>
                <c:pt idx="454">
                  <c:v>-4.96</c:v>
                </c:pt>
                <c:pt idx="455">
                  <c:v>16.04</c:v>
                </c:pt>
                <c:pt idx="456">
                  <c:v>-16.96</c:v>
                </c:pt>
                <c:pt idx="457">
                  <c:v>0.04</c:v>
                </c:pt>
                <c:pt idx="458">
                  <c:v>-12.96</c:v>
                </c:pt>
                <c:pt idx="459">
                  <c:v>-6.96</c:v>
                </c:pt>
                <c:pt idx="460">
                  <c:v>5.04</c:v>
                </c:pt>
                <c:pt idx="461">
                  <c:v>14.04</c:v>
                </c:pt>
                <c:pt idx="462">
                  <c:v>4.04</c:v>
                </c:pt>
                <c:pt idx="463">
                  <c:v>11.04</c:v>
                </c:pt>
                <c:pt idx="464">
                  <c:v>-9.9600000000000009</c:v>
                </c:pt>
                <c:pt idx="465">
                  <c:v>-12.96</c:v>
                </c:pt>
                <c:pt idx="466">
                  <c:v>2.04</c:v>
                </c:pt>
                <c:pt idx="467">
                  <c:v>6.04</c:v>
                </c:pt>
                <c:pt idx="468">
                  <c:v>9.0399999999999991</c:v>
                </c:pt>
                <c:pt idx="469">
                  <c:v>-12.96</c:v>
                </c:pt>
                <c:pt idx="470">
                  <c:v>-17.96</c:v>
                </c:pt>
                <c:pt idx="471">
                  <c:v>17.04</c:v>
                </c:pt>
                <c:pt idx="472">
                  <c:v>-6.96</c:v>
                </c:pt>
                <c:pt idx="473">
                  <c:v>-4.96</c:v>
                </c:pt>
                <c:pt idx="474">
                  <c:v>3.04</c:v>
                </c:pt>
                <c:pt idx="475">
                  <c:v>19.04</c:v>
                </c:pt>
                <c:pt idx="476">
                  <c:v>-0.96</c:v>
                </c:pt>
                <c:pt idx="477">
                  <c:v>7.04</c:v>
                </c:pt>
                <c:pt idx="478">
                  <c:v>12.04</c:v>
                </c:pt>
                <c:pt idx="479">
                  <c:v>2.04</c:v>
                </c:pt>
                <c:pt idx="480">
                  <c:v>-11.96</c:v>
                </c:pt>
                <c:pt idx="481">
                  <c:v>-12.96</c:v>
                </c:pt>
                <c:pt idx="482">
                  <c:v>8.0399999999999991</c:v>
                </c:pt>
                <c:pt idx="483">
                  <c:v>12.04</c:v>
                </c:pt>
                <c:pt idx="484">
                  <c:v>-2.96</c:v>
                </c:pt>
                <c:pt idx="485">
                  <c:v>22.04</c:v>
                </c:pt>
                <c:pt idx="486">
                  <c:v>-12.96</c:v>
                </c:pt>
                <c:pt idx="487">
                  <c:v>13.04</c:v>
                </c:pt>
                <c:pt idx="488">
                  <c:v>-5.96</c:v>
                </c:pt>
                <c:pt idx="489">
                  <c:v>5.04</c:v>
                </c:pt>
                <c:pt idx="490">
                  <c:v>3.04</c:v>
                </c:pt>
                <c:pt idx="491">
                  <c:v>0.04</c:v>
                </c:pt>
                <c:pt idx="492">
                  <c:v>-6.96</c:v>
                </c:pt>
                <c:pt idx="493">
                  <c:v>10.039999999999999</c:v>
                </c:pt>
                <c:pt idx="494">
                  <c:v>-1.96</c:v>
                </c:pt>
                <c:pt idx="495">
                  <c:v>-7.96</c:v>
                </c:pt>
                <c:pt idx="496">
                  <c:v>-21.96</c:v>
                </c:pt>
                <c:pt idx="497">
                  <c:v>3.04</c:v>
                </c:pt>
                <c:pt idx="498">
                  <c:v>6.04</c:v>
                </c:pt>
                <c:pt idx="499">
                  <c:v>-11.96</c:v>
                </c:pt>
                <c:pt idx="500">
                  <c:v>-9.9600000000000009</c:v>
                </c:pt>
                <c:pt idx="501">
                  <c:v>-2.96</c:v>
                </c:pt>
                <c:pt idx="502">
                  <c:v>-12.96</c:v>
                </c:pt>
                <c:pt idx="503">
                  <c:v>5.04</c:v>
                </c:pt>
                <c:pt idx="504">
                  <c:v>6.04</c:v>
                </c:pt>
                <c:pt idx="505">
                  <c:v>5.04</c:v>
                </c:pt>
                <c:pt idx="506">
                  <c:v>-12.96</c:v>
                </c:pt>
                <c:pt idx="507">
                  <c:v>14.04</c:v>
                </c:pt>
                <c:pt idx="508">
                  <c:v>8.0399999999999991</c:v>
                </c:pt>
                <c:pt idx="509">
                  <c:v>14.04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931-9B02-6625B1F9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46911"/>
        <c:axId val="182942335"/>
      </c:scatterChart>
      <c:valAx>
        <c:axId val="1829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2335"/>
        <c:crosses val="autoZero"/>
        <c:crossBetween val="midCat"/>
      </c:valAx>
      <c:valAx>
        <c:axId val="1829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3</xdr:row>
      <xdr:rowOff>163830</xdr:rowOff>
    </xdr:from>
    <xdr:to>
      <xdr:col>20</xdr:col>
      <xdr:colOff>106680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B6F01-6AFD-49A9-93E6-E03859DA4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3"/>
  <sheetViews>
    <sheetView tabSelected="1" workbookViewId="0">
      <selection activeCell="F20" sqref="F20"/>
    </sheetView>
  </sheetViews>
  <sheetFormatPr defaultRowHeight="14.4" x14ac:dyDescent="0.3"/>
  <cols>
    <col min="8" max="8" width="10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2000</v>
      </c>
      <c r="B2" t="s">
        <v>5</v>
      </c>
      <c r="C2" t="s">
        <v>6</v>
      </c>
      <c r="D2">
        <v>-4073669.733</v>
      </c>
      <c r="E2">
        <v>1.04</v>
      </c>
    </row>
    <row r="3" spans="1:5" x14ac:dyDescent="0.3">
      <c r="A3">
        <v>2000</v>
      </c>
      <c r="B3" t="s">
        <v>7</v>
      </c>
      <c r="C3" t="s">
        <v>8</v>
      </c>
      <c r="D3">
        <v>25489996.27</v>
      </c>
      <c r="E3">
        <v>4.04</v>
      </c>
    </row>
    <row r="4" spans="1:5" x14ac:dyDescent="0.3">
      <c r="A4">
        <v>2000</v>
      </c>
      <c r="B4" t="s">
        <v>9</v>
      </c>
      <c r="C4" t="s">
        <v>10</v>
      </c>
      <c r="D4">
        <v>28999999.27</v>
      </c>
      <c r="E4">
        <v>14.04</v>
      </c>
    </row>
    <row r="5" spans="1:5" x14ac:dyDescent="0.3">
      <c r="A5">
        <v>2000</v>
      </c>
      <c r="B5" t="s">
        <v>11</v>
      </c>
      <c r="C5" t="s">
        <v>12</v>
      </c>
      <c r="D5">
        <v>25909598.27</v>
      </c>
      <c r="E5">
        <v>-6.96</v>
      </c>
    </row>
    <row r="6" spans="1:5" x14ac:dyDescent="0.3">
      <c r="A6">
        <v>2000</v>
      </c>
      <c r="B6" t="s">
        <v>13</v>
      </c>
      <c r="C6" t="s">
        <v>14</v>
      </c>
      <c r="D6">
        <v>22402496.27</v>
      </c>
      <c r="E6">
        <v>4.04</v>
      </c>
    </row>
    <row r="7" spans="1:5" x14ac:dyDescent="0.3">
      <c r="A7">
        <v>2000</v>
      </c>
      <c r="B7" t="s">
        <v>15</v>
      </c>
      <c r="C7" t="s">
        <v>16</v>
      </c>
      <c r="D7">
        <v>-24404336.73</v>
      </c>
      <c r="E7">
        <v>14.04</v>
      </c>
    </row>
    <row r="8" spans="1:5" x14ac:dyDescent="0.3">
      <c r="A8">
        <v>2000</v>
      </c>
      <c r="B8" t="s">
        <v>17</v>
      </c>
      <c r="C8" t="s">
        <v>18</v>
      </c>
      <c r="D8">
        <v>5001496.267</v>
      </c>
      <c r="E8">
        <v>-15.96</v>
      </c>
    </row>
    <row r="9" spans="1:5" x14ac:dyDescent="0.3">
      <c r="A9">
        <v>2000</v>
      </c>
      <c r="B9" t="s">
        <v>19</v>
      </c>
      <c r="C9" t="s">
        <v>20</v>
      </c>
      <c r="D9">
        <v>-8670636.7329999991</v>
      </c>
      <c r="E9">
        <v>4.04</v>
      </c>
    </row>
    <row r="10" spans="1:5" x14ac:dyDescent="0.3">
      <c r="A10">
        <v>2000</v>
      </c>
      <c r="B10" t="s">
        <v>21</v>
      </c>
      <c r="C10" t="s">
        <v>22</v>
      </c>
      <c r="D10">
        <v>20342934.27</v>
      </c>
      <c r="E10">
        <v>9.0399999999999991</v>
      </c>
    </row>
    <row r="11" spans="1:5" x14ac:dyDescent="0.3">
      <c r="A11">
        <v>2000</v>
      </c>
      <c r="B11" t="s">
        <v>23</v>
      </c>
      <c r="C11" t="s">
        <v>24</v>
      </c>
      <c r="D11">
        <v>5573353.267</v>
      </c>
      <c r="E11">
        <v>1.04</v>
      </c>
    </row>
    <row r="12" spans="1:5" x14ac:dyDescent="0.3">
      <c r="A12">
        <v>2000</v>
      </c>
      <c r="B12" t="s">
        <v>25</v>
      </c>
      <c r="C12" t="s">
        <v>26</v>
      </c>
      <c r="D12">
        <v>2727330.267</v>
      </c>
      <c r="E12">
        <v>-1.96</v>
      </c>
    </row>
    <row r="13" spans="1:5" x14ac:dyDescent="0.3">
      <c r="A13">
        <v>2000</v>
      </c>
      <c r="B13" t="s">
        <v>27</v>
      </c>
      <c r="C13" t="s">
        <v>28</v>
      </c>
      <c r="D13">
        <v>-35665836.729999997</v>
      </c>
      <c r="E13">
        <v>-1.96</v>
      </c>
    </row>
    <row r="14" spans="1:5" x14ac:dyDescent="0.3">
      <c r="A14">
        <v>2000</v>
      </c>
      <c r="B14" t="s">
        <v>29</v>
      </c>
      <c r="C14" t="s">
        <v>30</v>
      </c>
      <c r="D14">
        <v>-4248725.733</v>
      </c>
      <c r="E14">
        <v>-8.9600000000000009</v>
      </c>
    </row>
    <row r="15" spans="1:5" x14ac:dyDescent="0.3">
      <c r="A15">
        <v>2000</v>
      </c>
      <c r="B15" t="s">
        <v>31</v>
      </c>
      <c r="C15" t="s">
        <v>32</v>
      </c>
      <c r="D15">
        <v>-32104836.73</v>
      </c>
      <c r="E15">
        <v>-3.96</v>
      </c>
    </row>
    <row r="16" spans="1:5" x14ac:dyDescent="0.3">
      <c r="A16">
        <v>2000</v>
      </c>
      <c r="B16" t="s">
        <v>33</v>
      </c>
      <c r="C16" t="s">
        <v>34</v>
      </c>
      <c r="D16">
        <v>32386449.27</v>
      </c>
      <c r="E16">
        <v>5.04</v>
      </c>
    </row>
    <row r="17" spans="1:5" x14ac:dyDescent="0.3">
      <c r="A17">
        <v>2000</v>
      </c>
      <c r="B17" t="s">
        <v>35</v>
      </c>
      <c r="C17" t="s">
        <v>36</v>
      </c>
      <c r="D17">
        <v>-19032503.73</v>
      </c>
      <c r="E17">
        <v>-7.96</v>
      </c>
    </row>
    <row r="18" spans="1:5" x14ac:dyDescent="0.3">
      <c r="A18">
        <v>2000</v>
      </c>
      <c r="B18" t="s">
        <v>37</v>
      </c>
      <c r="C18" t="s">
        <v>38</v>
      </c>
      <c r="D18">
        <v>-39018336.729999997</v>
      </c>
      <c r="E18">
        <v>-11.96</v>
      </c>
    </row>
    <row r="19" spans="1:5" x14ac:dyDescent="0.3">
      <c r="A19">
        <v>2000</v>
      </c>
      <c r="B19" t="s">
        <v>39</v>
      </c>
      <c r="C19" t="s">
        <v>40</v>
      </c>
      <c r="D19">
        <v>-22543503.73</v>
      </c>
      <c r="E19">
        <v>-13.96</v>
      </c>
    </row>
    <row r="20" spans="1:5" x14ac:dyDescent="0.3">
      <c r="A20">
        <v>2000</v>
      </c>
      <c r="B20" t="s">
        <v>41</v>
      </c>
      <c r="C20" t="s">
        <v>42</v>
      </c>
      <c r="D20">
        <v>36800423.270000003</v>
      </c>
      <c r="E20">
        <v>6.04</v>
      </c>
    </row>
    <row r="21" spans="1:5" x14ac:dyDescent="0.3">
      <c r="A21">
        <v>2000</v>
      </c>
      <c r="B21" t="s">
        <v>43</v>
      </c>
      <c r="C21" t="s">
        <v>44</v>
      </c>
      <c r="D21">
        <v>23971939.27</v>
      </c>
      <c r="E21">
        <v>13.04</v>
      </c>
    </row>
    <row r="22" spans="1:5" x14ac:dyDescent="0.3">
      <c r="A22">
        <v>2000</v>
      </c>
      <c r="B22" t="s">
        <v>45</v>
      </c>
      <c r="C22" t="s">
        <v>46</v>
      </c>
      <c r="D22">
        <v>-23566503.73</v>
      </c>
      <c r="E22">
        <v>10.039999999999999</v>
      </c>
    </row>
    <row r="23" spans="1:5" x14ac:dyDescent="0.3">
      <c r="A23">
        <v>2000</v>
      </c>
      <c r="B23" t="s">
        <v>47</v>
      </c>
      <c r="C23" t="s">
        <v>48</v>
      </c>
      <c r="D23">
        <v>-8229836.733</v>
      </c>
      <c r="E23">
        <v>-15.96</v>
      </c>
    </row>
    <row r="24" spans="1:5" x14ac:dyDescent="0.3">
      <c r="A24">
        <v>2000</v>
      </c>
      <c r="B24" t="s">
        <v>49</v>
      </c>
      <c r="C24" t="s">
        <v>50</v>
      </c>
      <c r="D24">
        <v>-26609502.73</v>
      </c>
      <c r="E24">
        <v>-11.96</v>
      </c>
    </row>
    <row r="25" spans="1:5" x14ac:dyDescent="0.3">
      <c r="A25">
        <v>2000</v>
      </c>
      <c r="B25" t="s">
        <v>51</v>
      </c>
      <c r="C25" t="s">
        <v>52</v>
      </c>
      <c r="D25">
        <v>-716836.73329999996</v>
      </c>
      <c r="E25">
        <v>-4.96</v>
      </c>
    </row>
    <row r="26" spans="1:5" x14ac:dyDescent="0.3">
      <c r="A26">
        <v>2000</v>
      </c>
      <c r="B26" t="s">
        <v>53</v>
      </c>
      <c r="C26" t="s">
        <v>54</v>
      </c>
      <c r="D26">
        <v>3377163.267</v>
      </c>
      <c r="E26">
        <v>10.039999999999999</v>
      </c>
    </row>
    <row r="27" spans="1:5" x14ac:dyDescent="0.3">
      <c r="A27">
        <v>2000</v>
      </c>
      <c r="B27" t="s">
        <v>55</v>
      </c>
      <c r="C27" t="s">
        <v>56</v>
      </c>
      <c r="D27">
        <v>-1800010.733</v>
      </c>
      <c r="E27">
        <v>16.04</v>
      </c>
    </row>
    <row r="28" spans="1:5" x14ac:dyDescent="0.3">
      <c r="A28">
        <v>2000</v>
      </c>
      <c r="B28" t="s">
        <v>57</v>
      </c>
      <c r="C28" t="s">
        <v>58</v>
      </c>
      <c r="D28">
        <v>5916026.267</v>
      </c>
      <c r="E28">
        <v>14.04</v>
      </c>
    </row>
    <row r="29" spans="1:5" x14ac:dyDescent="0.3">
      <c r="A29">
        <v>2000</v>
      </c>
      <c r="B29" t="s">
        <v>59</v>
      </c>
      <c r="C29" t="s">
        <v>60</v>
      </c>
      <c r="D29">
        <v>7227292.267</v>
      </c>
      <c r="E29">
        <v>-11.96</v>
      </c>
    </row>
    <row r="30" spans="1:5" x14ac:dyDescent="0.3">
      <c r="A30">
        <v>2000</v>
      </c>
      <c r="B30" t="s">
        <v>61</v>
      </c>
      <c r="C30" t="s">
        <v>62</v>
      </c>
      <c r="D30">
        <v>15258084.27</v>
      </c>
      <c r="E30">
        <v>-9.9600000000000009</v>
      </c>
    </row>
    <row r="31" spans="1:5" x14ac:dyDescent="0.3">
      <c r="A31">
        <v>2000</v>
      </c>
      <c r="B31" t="s">
        <v>63</v>
      </c>
      <c r="C31" t="s">
        <v>64</v>
      </c>
      <c r="D31">
        <v>-10699504.73</v>
      </c>
      <c r="E31">
        <v>2.04</v>
      </c>
    </row>
    <row r="32" spans="1:5" x14ac:dyDescent="0.3">
      <c r="A32">
        <v>2001</v>
      </c>
      <c r="B32" t="s">
        <v>5</v>
      </c>
      <c r="C32" t="s">
        <v>6</v>
      </c>
      <c r="D32">
        <v>-17820276.77</v>
      </c>
      <c r="E32">
        <v>-5.96</v>
      </c>
    </row>
    <row r="33" spans="1:5" x14ac:dyDescent="0.3">
      <c r="A33">
        <v>2001</v>
      </c>
      <c r="B33" t="s">
        <v>7</v>
      </c>
      <c r="C33" t="s">
        <v>8</v>
      </c>
      <c r="D33">
        <v>19727555.23</v>
      </c>
      <c r="E33">
        <v>11.04</v>
      </c>
    </row>
    <row r="34" spans="1:5" x14ac:dyDescent="0.3">
      <c r="A34">
        <v>2001</v>
      </c>
      <c r="B34" t="s">
        <v>9</v>
      </c>
      <c r="C34" t="s">
        <v>10</v>
      </c>
      <c r="D34">
        <v>26580722.23</v>
      </c>
      <c r="E34">
        <v>7.04</v>
      </c>
    </row>
    <row r="35" spans="1:5" x14ac:dyDescent="0.3">
      <c r="A35">
        <v>2001</v>
      </c>
      <c r="B35" t="s">
        <v>11</v>
      </c>
      <c r="C35" t="s">
        <v>12</v>
      </c>
      <c r="D35">
        <v>2244096.233</v>
      </c>
      <c r="E35">
        <v>-17.96</v>
      </c>
    </row>
    <row r="36" spans="1:5" x14ac:dyDescent="0.3">
      <c r="A36">
        <v>2001</v>
      </c>
      <c r="B36" t="s">
        <v>13</v>
      </c>
      <c r="C36" t="s">
        <v>14</v>
      </c>
      <c r="D36">
        <v>44680389.229999997</v>
      </c>
      <c r="E36">
        <v>1.04</v>
      </c>
    </row>
    <row r="37" spans="1:5" x14ac:dyDescent="0.3">
      <c r="A37">
        <v>2001</v>
      </c>
      <c r="B37" t="s">
        <v>15</v>
      </c>
      <c r="C37" t="s">
        <v>16</v>
      </c>
      <c r="D37">
        <v>298223.23330000002</v>
      </c>
      <c r="E37">
        <v>2.04</v>
      </c>
    </row>
    <row r="38" spans="1:5" x14ac:dyDescent="0.3">
      <c r="A38">
        <v>2001</v>
      </c>
      <c r="B38" t="s">
        <v>17</v>
      </c>
      <c r="C38" t="s">
        <v>18</v>
      </c>
      <c r="D38">
        <v>-639610.76670000004</v>
      </c>
      <c r="E38">
        <v>7.04</v>
      </c>
    </row>
    <row r="39" spans="1:5" x14ac:dyDescent="0.3">
      <c r="A39">
        <v>2001</v>
      </c>
      <c r="B39" t="s">
        <v>19</v>
      </c>
      <c r="C39" t="s">
        <v>20</v>
      </c>
      <c r="D39">
        <v>-16369443.77</v>
      </c>
      <c r="E39">
        <v>-14.96</v>
      </c>
    </row>
    <row r="40" spans="1:5" x14ac:dyDescent="0.3">
      <c r="A40">
        <v>2001</v>
      </c>
      <c r="B40" t="s">
        <v>21</v>
      </c>
      <c r="C40" t="s">
        <v>22</v>
      </c>
      <c r="D40">
        <v>27796557.23</v>
      </c>
      <c r="E40">
        <v>10.039999999999999</v>
      </c>
    </row>
    <row r="41" spans="1:5" x14ac:dyDescent="0.3">
      <c r="A41">
        <v>2001</v>
      </c>
      <c r="B41" t="s">
        <v>23</v>
      </c>
      <c r="C41" t="s">
        <v>24</v>
      </c>
      <c r="D41">
        <v>6185890.233</v>
      </c>
      <c r="E41">
        <v>-7.96</v>
      </c>
    </row>
    <row r="42" spans="1:5" x14ac:dyDescent="0.3">
      <c r="A42">
        <v>2001</v>
      </c>
      <c r="B42" t="s">
        <v>25</v>
      </c>
      <c r="C42" t="s">
        <v>26</v>
      </c>
      <c r="D42">
        <v>-11939276.77</v>
      </c>
      <c r="E42">
        <v>-14.96</v>
      </c>
    </row>
    <row r="43" spans="1:5" x14ac:dyDescent="0.3">
      <c r="A43">
        <v>2001</v>
      </c>
      <c r="B43" t="s">
        <v>27</v>
      </c>
      <c r="C43" t="s">
        <v>28</v>
      </c>
      <c r="D43">
        <v>-29592943.77</v>
      </c>
      <c r="E43">
        <v>-4.96</v>
      </c>
    </row>
    <row r="44" spans="1:5" x14ac:dyDescent="0.3">
      <c r="A44">
        <v>2001</v>
      </c>
      <c r="B44" t="s">
        <v>29</v>
      </c>
      <c r="C44" t="s">
        <v>30</v>
      </c>
      <c r="D44">
        <v>-4742776.767</v>
      </c>
      <c r="E44">
        <v>12.04</v>
      </c>
    </row>
    <row r="45" spans="1:5" x14ac:dyDescent="0.3">
      <c r="A45">
        <v>2001</v>
      </c>
      <c r="B45" t="s">
        <v>31</v>
      </c>
      <c r="C45" t="s">
        <v>32</v>
      </c>
      <c r="D45">
        <v>-29932943.77</v>
      </c>
      <c r="E45">
        <v>-15.96</v>
      </c>
    </row>
    <row r="46" spans="1:5" x14ac:dyDescent="0.3">
      <c r="A46">
        <v>2001</v>
      </c>
      <c r="B46" t="s">
        <v>33</v>
      </c>
      <c r="C46" t="s">
        <v>34</v>
      </c>
      <c r="D46">
        <v>43750509.229999997</v>
      </c>
      <c r="E46">
        <v>5.04</v>
      </c>
    </row>
    <row r="47" spans="1:5" x14ac:dyDescent="0.3">
      <c r="A47">
        <v>2001</v>
      </c>
      <c r="B47" t="s">
        <v>35</v>
      </c>
      <c r="C47" t="s">
        <v>36</v>
      </c>
      <c r="D47">
        <v>-21468610.77</v>
      </c>
      <c r="E47">
        <v>-12.96</v>
      </c>
    </row>
    <row r="48" spans="1:5" x14ac:dyDescent="0.3">
      <c r="A48">
        <v>2001</v>
      </c>
      <c r="B48" t="s">
        <v>37</v>
      </c>
      <c r="C48" t="s">
        <v>38</v>
      </c>
      <c r="D48">
        <v>-41225443.770000003</v>
      </c>
      <c r="E48">
        <v>4.04</v>
      </c>
    </row>
    <row r="49" spans="1:5" x14ac:dyDescent="0.3">
      <c r="A49">
        <v>2001</v>
      </c>
      <c r="B49" t="s">
        <v>39</v>
      </c>
      <c r="C49" t="s">
        <v>40</v>
      </c>
      <c r="D49">
        <v>-30195943.77</v>
      </c>
      <c r="E49">
        <v>-12.96</v>
      </c>
    </row>
    <row r="50" spans="1:5" x14ac:dyDescent="0.3">
      <c r="A50">
        <v>2001</v>
      </c>
      <c r="B50" t="s">
        <v>41</v>
      </c>
      <c r="C50" t="s">
        <v>42</v>
      </c>
      <c r="D50">
        <v>46931699.229999997</v>
      </c>
      <c r="E50">
        <v>14.04</v>
      </c>
    </row>
    <row r="51" spans="1:5" x14ac:dyDescent="0.3">
      <c r="A51">
        <v>2001</v>
      </c>
      <c r="B51" t="s">
        <v>43</v>
      </c>
      <c r="C51" t="s">
        <v>44</v>
      </c>
      <c r="D51">
        <v>27818984.23</v>
      </c>
      <c r="E51">
        <v>1.04</v>
      </c>
    </row>
    <row r="52" spans="1:5" x14ac:dyDescent="0.3">
      <c r="A52">
        <v>2001</v>
      </c>
      <c r="B52" t="s">
        <v>45</v>
      </c>
      <c r="C52" t="s">
        <v>46</v>
      </c>
      <c r="D52">
        <v>-31544693.77</v>
      </c>
      <c r="E52">
        <v>21.04</v>
      </c>
    </row>
    <row r="53" spans="1:5" x14ac:dyDescent="0.3">
      <c r="A53">
        <v>2001</v>
      </c>
      <c r="B53" t="s">
        <v>47</v>
      </c>
      <c r="C53" t="s">
        <v>48</v>
      </c>
      <c r="D53">
        <v>-23691610.77</v>
      </c>
      <c r="E53">
        <v>5.04</v>
      </c>
    </row>
    <row r="54" spans="1:5" x14ac:dyDescent="0.3">
      <c r="A54">
        <v>2001</v>
      </c>
      <c r="B54" t="s">
        <v>49</v>
      </c>
      <c r="C54" t="s">
        <v>50</v>
      </c>
      <c r="D54">
        <v>-7594610.767</v>
      </c>
      <c r="E54">
        <v>-18.96</v>
      </c>
    </row>
    <row r="55" spans="1:5" x14ac:dyDescent="0.3">
      <c r="A55">
        <v>2001</v>
      </c>
      <c r="B55" t="s">
        <v>51</v>
      </c>
      <c r="C55" t="s">
        <v>52</v>
      </c>
      <c r="D55">
        <v>-26172610.77</v>
      </c>
      <c r="E55">
        <v>-1.96</v>
      </c>
    </row>
    <row r="56" spans="1:5" x14ac:dyDescent="0.3">
      <c r="A56">
        <v>2001</v>
      </c>
      <c r="B56" t="s">
        <v>53</v>
      </c>
      <c r="C56" t="s">
        <v>54</v>
      </c>
      <c r="D56">
        <v>9365390.2329999991</v>
      </c>
      <c r="E56">
        <v>35.04</v>
      </c>
    </row>
    <row r="57" spans="1:5" x14ac:dyDescent="0.3">
      <c r="A57">
        <v>2001</v>
      </c>
      <c r="B57" t="s">
        <v>55</v>
      </c>
      <c r="C57" t="s">
        <v>56</v>
      </c>
      <c r="D57">
        <v>-2075276.767</v>
      </c>
      <c r="E57">
        <v>9.0399999999999991</v>
      </c>
    </row>
    <row r="58" spans="1:5" x14ac:dyDescent="0.3">
      <c r="A58">
        <v>2001</v>
      </c>
      <c r="B58" t="s">
        <v>57</v>
      </c>
      <c r="C58" t="s">
        <v>58</v>
      </c>
      <c r="D58">
        <v>13182889.23</v>
      </c>
      <c r="E58">
        <v>12.04</v>
      </c>
    </row>
    <row r="59" spans="1:5" x14ac:dyDescent="0.3">
      <c r="A59">
        <v>2001</v>
      </c>
      <c r="B59" t="s">
        <v>59</v>
      </c>
      <c r="C59" t="s">
        <v>60</v>
      </c>
      <c r="D59">
        <v>-8375443.767</v>
      </c>
      <c r="E59">
        <v>-18.96</v>
      </c>
    </row>
    <row r="60" spans="1:5" x14ac:dyDescent="0.3">
      <c r="A60">
        <v>2001</v>
      </c>
      <c r="B60" t="s">
        <v>61</v>
      </c>
      <c r="C60" t="s">
        <v>62</v>
      </c>
      <c r="D60">
        <v>23278056.23</v>
      </c>
      <c r="E60">
        <v>-7.96</v>
      </c>
    </row>
    <row r="61" spans="1:5" x14ac:dyDescent="0.3">
      <c r="A61">
        <v>2001</v>
      </c>
      <c r="B61" t="s">
        <v>63</v>
      </c>
      <c r="C61" t="s">
        <v>64</v>
      </c>
      <c r="D61">
        <v>11540555.23</v>
      </c>
      <c r="E61">
        <v>-0.96</v>
      </c>
    </row>
    <row r="62" spans="1:5" x14ac:dyDescent="0.3">
      <c r="A62">
        <v>2002</v>
      </c>
      <c r="B62" t="s">
        <v>5</v>
      </c>
      <c r="C62" t="s">
        <v>6</v>
      </c>
      <c r="D62">
        <v>-5747583.733</v>
      </c>
      <c r="E62">
        <v>18.04</v>
      </c>
    </row>
    <row r="63" spans="1:5" x14ac:dyDescent="0.3">
      <c r="A63">
        <v>2002</v>
      </c>
      <c r="B63" t="s">
        <v>7</v>
      </c>
      <c r="C63" t="s">
        <v>8</v>
      </c>
      <c r="D63">
        <v>35350748.270000003</v>
      </c>
      <c r="E63">
        <v>17.04</v>
      </c>
    </row>
    <row r="64" spans="1:5" x14ac:dyDescent="0.3">
      <c r="A64">
        <v>2002</v>
      </c>
      <c r="B64" t="s">
        <v>9</v>
      </c>
      <c r="C64" t="s">
        <v>10</v>
      </c>
      <c r="D64">
        <v>25401116.27</v>
      </c>
      <c r="E64">
        <v>20.04</v>
      </c>
    </row>
    <row r="65" spans="1:5" x14ac:dyDescent="0.3">
      <c r="A65">
        <v>2002</v>
      </c>
      <c r="B65" t="s">
        <v>11</v>
      </c>
      <c r="C65" t="s">
        <v>12</v>
      </c>
      <c r="D65">
        <v>-6975763.733</v>
      </c>
      <c r="E65">
        <v>-13.96</v>
      </c>
    </row>
    <row r="66" spans="1:5" x14ac:dyDescent="0.3">
      <c r="A66">
        <v>2002</v>
      </c>
      <c r="B66" t="s">
        <v>13</v>
      </c>
      <c r="C66" t="s">
        <v>14</v>
      </c>
      <c r="D66">
        <v>40896809.270000003</v>
      </c>
      <c r="E66">
        <v>12.04</v>
      </c>
    </row>
    <row r="67" spans="1:5" x14ac:dyDescent="0.3">
      <c r="A67">
        <v>2002</v>
      </c>
      <c r="B67" t="s">
        <v>15</v>
      </c>
      <c r="C67" t="s">
        <v>16</v>
      </c>
      <c r="D67">
        <v>-10416417.73</v>
      </c>
      <c r="E67">
        <v>0.04</v>
      </c>
    </row>
    <row r="68" spans="1:5" x14ac:dyDescent="0.3">
      <c r="A68">
        <v>2002</v>
      </c>
      <c r="B68" t="s">
        <v>17</v>
      </c>
      <c r="C68" t="s">
        <v>18</v>
      </c>
      <c r="D68">
        <v>8221582.267</v>
      </c>
      <c r="E68">
        <v>-13.96</v>
      </c>
    </row>
    <row r="69" spans="1:5" x14ac:dyDescent="0.3">
      <c r="A69">
        <v>2002</v>
      </c>
      <c r="B69" t="s">
        <v>19</v>
      </c>
      <c r="C69" t="s">
        <v>20</v>
      </c>
      <c r="D69">
        <v>-22418860.73</v>
      </c>
      <c r="E69">
        <v>-2.96</v>
      </c>
    </row>
    <row r="70" spans="1:5" x14ac:dyDescent="0.3">
      <c r="A70">
        <v>2002</v>
      </c>
      <c r="B70" t="s">
        <v>21</v>
      </c>
      <c r="C70" t="s">
        <v>22</v>
      </c>
      <c r="D70">
        <v>11440198.27</v>
      </c>
      <c r="E70">
        <v>-6.96</v>
      </c>
    </row>
    <row r="71" spans="1:5" x14ac:dyDescent="0.3">
      <c r="A71">
        <v>2002</v>
      </c>
      <c r="B71" t="s">
        <v>23</v>
      </c>
      <c r="C71" t="s">
        <v>24</v>
      </c>
      <c r="D71">
        <v>-10618207.73</v>
      </c>
      <c r="E71">
        <v>-7.96</v>
      </c>
    </row>
    <row r="72" spans="1:5" x14ac:dyDescent="0.3">
      <c r="A72">
        <v>2002</v>
      </c>
      <c r="B72" t="s">
        <v>25</v>
      </c>
      <c r="C72" t="s">
        <v>26</v>
      </c>
      <c r="D72">
        <v>-12421250.73</v>
      </c>
      <c r="E72">
        <v>-25.96</v>
      </c>
    </row>
    <row r="73" spans="1:5" x14ac:dyDescent="0.3">
      <c r="A73">
        <v>2002</v>
      </c>
      <c r="B73" t="s">
        <v>27</v>
      </c>
      <c r="C73" t="s">
        <v>28</v>
      </c>
      <c r="D73">
        <v>-25489333.73</v>
      </c>
      <c r="E73">
        <v>-1.96</v>
      </c>
    </row>
    <row r="74" spans="1:5" x14ac:dyDescent="0.3">
      <c r="A74">
        <v>2002</v>
      </c>
      <c r="B74" t="s">
        <v>29</v>
      </c>
      <c r="C74" t="s">
        <v>30</v>
      </c>
      <c r="D74">
        <v>-4020833.733</v>
      </c>
      <c r="E74">
        <v>3.04</v>
      </c>
    </row>
    <row r="75" spans="1:5" x14ac:dyDescent="0.3">
      <c r="A75">
        <v>2002</v>
      </c>
      <c r="B75" t="s">
        <v>31</v>
      </c>
      <c r="C75" t="s">
        <v>32</v>
      </c>
      <c r="D75">
        <v>-20212250.73</v>
      </c>
      <c r="E75">
        <v>-18.96</v>
      </c>
    </row>
    <row r="76" spans="1:5" x14ac:dyDescent="0.3">
      <c r="A76">
        <v>2002</v>
      </c>
      <c r="B76" t="s">
        <v>33</v>
      </c>
      <c r="C76" t="s">
        <v>34</v>
      </c>
      <c r="D76">
        <v>27381702.27</v>
      </c>
      <c r="E76">
        <v>11.04</v>
      </c>
    </row>
    <row r="77" spans="1:5" x14ac:dyDescent="0.3">
      <c r="A77">
        <v>2002</v>
      </c>
      <c r="B77" t="s">
        <v>35</v>
      </c>
      <c r="C77" t="s">
        <v>36</v>
      </c>
      <c r="D77">
        <v>-17181417.73</v>
      </c>
      <c r="E77">
        <v>-24.96</v>
      </c>
    </row>
    <row r="78" spans="1:5" x14ac:dyDescent="0.3">
      <c r="A78">
        <v>2002</v>
      </c>
      <c r="B78" t="s">
        <v>37</v>
      </c>
      <c r="C78" t="s">
        <v>38</v>
      </c>
      <c r="D78">
        <v>-27044250.73</v>
      </c>
      <c r="E78">
        <v>13.04</v>
      </c>
    </row>
    <row r="79" spans="1:5" x14ac:dyDescent="0.3">
      <c r="A79">
        <v>2002</v>
      </c>
      <c r="B79" t="s">
        <v>39</v>
      </c>
      <c r="C79" t="s">
        <v>40</v>
      </c>
      <c r="D79">
        <v>-28798750.73</v>
      </c>
      <c r="E79">
        <v>2.04</v>
      </c>
    </row>
    <row r="80" spans="1:5" x14ac:dyDescent="0.3">
      <c r="A80">
        <v>2002</v>
      </c>
      <c r="B80" t="s">
        <v>41</v>
      </c>
      <c r="C80" t="s">
        <v>42</v>
      </c>
      <c r="D80">
        <v>58459332.270000003</v>
      </c>
      <c r="E80">
        <v>22.04</v>
      </c>
    </row>
    <row r="81" spans="1:5" x14ac:dyDescent="0.3">
      <c r="A81">
        <v>2002</v>
      </c>
      <c r="B81" t="s">
        <v>43</v>
      </c>
      <c r="C81" t="s">
        <v>44</v>
      </c>
      <c r="D81">
        <v>27164342.27</v>
      </c>
      <c r="E81">
        <v>-5.96</v>
      </c>
    </row>
    <row r="82" spans="1:5" x14ac:dyDescent="0.3">
      <c r="A82">
        <v>2002</v>
      </c>
      <c r="B82" t="s">
        <v>45</v>
      </c>
      <c r="C82" t="s">
        <v>46</v>
      </c>
      <c r="D82">
        <v>-27465083.73</v>
      </c>
      <c r="E82">
        <v>22.04</v>
      </c>
    </row>
    <row r="83" spans="1:5" x14ac:dyDescent="0.3">
      <c r="A83">
        <v>2002</v>
      </c>
      <c r="B83" t="s">
        <v>47</v>
      </c>
      <c r="C83" t="s">
        <v>48</v>
      </c>
      <c r="D83">
        <v>-9514251.7329999991</v>
      </c>
      <c r="E83">
        <v>-0.96</v>
      </c>
    </row>
    <row r="84" spans="1:5" x14ac:dyDescent="0.3">
      <c r="A84">
        <v>2002</v>
      </c>
      <c r="B84" t="s">
        <v>49</v>
      </c>
      <c r="C84" t="s">
        <v>50</v>
      </c>
      <c r="D84">
        <v>-25145651.73</v>
      </c>
      <c r="E84">
        <v>-8.9600000000000009</v>
      </c>
    </row>
    <row r="85" spans="1:5" x14ac:dyDescent="0.3">
      <c r="A85">
        <v>2002</v>
      </c>
      <c r="B85" t="s">
        <v>51</v>
      </c>
      <c r="C85" t="s">
        <v>52</v>
      </c>
      <c r="D85">
        <v>-26044250.73</v>
      </c>
      <c r="E85">
        <v>-14.96</v>
      </c>
    </row>
    <row r="86" spans="1:5" x14ac:dyDescent="0.3">
      <c r="A86">
        <v>2002</v>
      </c>
      <c r="B86" t="s">
        <v>53</v>
      </c>
      <c r="C86" t="s">
        <v>54</v>
      </c>
      <c r="D86">
        <v>12813417.27</v>
      </c>
      <c r="E86">
        <v>12.04</v>
      </c>
    </row>
    <row r="87" spans="1:5" x14ac:dyDescent="0.3">
      <c r="A87">
        <v>2002</v>
      </c>
      <c r="B87" t="s">
        <v>55</v>
      </c>
      <c r="C87" t="s">
        <v>56</v>
      </c>
      <c r="D87">
        <v>10830584.27</v>
      </c>
      <c r="E87">
        <v>14.04</v>
      </c>
    </row>
    <row r="88" spans="1:5" x14ac:dyDescent="0.3">
      <c r="A88">
        <v>2002</v>
      </c>
      <c r="B88" t="s">
        <v>57</v>
      </c>
      <c r="C88" t="s">
        <v>58</v>
      </c>
      <c r="D88">
        <v>7191624.267</v>
      </c>
      <c r="E88">
        <v>16.04</v>
      </c>
    </row>
    <row r="89" spans="1:5" x14ac:dyDescent="0.3">
      <c r="A89">
        <v>2002</v>
      </c>
      <c r="B89" t="s">
        <v>59</v>
      </c>
      <c r="C89" t="s">
        <v>60</v>
      </c>
      <c r="D89">
        <v>-33089250.73</v>
      </c>
      <c r="E89">
        <v>-25.96</v>
      </c>
    </row>
    <row r="90" spans="1:5" x14ac:dyDescent="0.3">
      <c r="A90">
        <v>2002</v>
      </c>
      <c r="B90" t="s">
        <v>61</v>
      </c>
      <c r="C90" t="s">
        <v>62</v>
      </c>
      <c r="D90">
        <v>38056871.270000003</v>
      </c>
      <c r="E90">
        <v>-8.9600000000000009</v>
      </c>
    </row>
    <row r="91" spans="1:5" x14ac:dyDescent="0.3">
      <c r="A91">
        <v>2002</v>
      </c>
      <c r="B91" t="s">
        <v>63</v>
      </c>
      <c r="C91" t="s">
        <v>64</v>
      </c>
      <c r="D91">
        <v>9395082.2670000009</v>
      </c>
      <c r="E91">
        <v>-2.96</v>
      </c>
    </row>
    <row r="92" spans="1:5" x14ac:dyDescent="0.3">
      <c r="A92">
        <v>2003</v>
      </c>
      <c r="B92" t="s">
        <v>5</v>
      </c>
      <c r="C92" t="s">
        <v>6</v>
      </c>
      <c r="D92">
        <v>8089596.0669999998</v>
      </c>
      <c r="E92">
        <v>-3.96</v>
      </c>
    </row>
    <row r="93" spans="1:5" x14ac:dyDescent="0.3">
      <c r="A93">
        <v>2003</v>
      </c>
      <c r="B93" t="s">
        <v>7</v>
      </c>
      <c r="C93" t="s">
        <v>8</v>
      </c>
      <c r="D93">
        <v>9714929.0669999998</v>
      </c>
      <c r="E93">
        <v>3.04</v>
      </c>
    </row>
    <row r="94" spans="1:5" x14ac:dyDescent="0.3">
      <c r="A94">
        <v>2003</v>
      </c>
      <c r="B94" t="s">
        <v>9</v>
      </c>
      <c r="C94" t="s">
        <v>10</v>
      </c>
      <c r="D94">
        <v>35301596.07</v>
      </c>
      <c r="E94">
        <v>20.04</v>
      </c>
    </row>
    <row r="95" spans="1:5" x14ac:dyDescent="0.3">
      <c r="A95">
        <v>2003</v>
      </c>
      <c r="B95" t="s">
        <v>11</v>
      </c>
      <c r="C95" t="s">
        <v>12</v>
      </c>
      <c r="D95">
        <v>2935429.0669999998</v>
      </c>
      <c r="E95">
        <v>-9.9600000000000009</v>
      </c>
    </row>
    <row r="96" spans="1:5" x14ac:dyDescent="0.3">
      <c r="A96">
        <v>2003</v>
      </c>
      <c r="B96" t="s">
        <v>13</v>
      </c>
      <c r="C96" t="s">
        <v>14</v>
      </c>
      <c r="D96">
        <v>29004429.07</v>
      </c>
      <c r="E96">
        <v>14.04</v>
      </c>
    </row>
    <row r="97" spans="1:5" x14ac:dyDescent="0.3">
      <c r="A97">
        <v>2003</v>
      </c>
      <c r="B97" t="s">
        <v>15</v>
      </c>
      <c r="C97" t="s">
        <v>16</v>
      </c>
      <c r="D97">
        <v>-19932070.93</v>
      </c>
      <c r="E97">
        <v>5.04</v>
      </c>
    </row>
    <row r="98" spans="1:5" x14ac:dyDescent="0.3">
      <c r="A98">
        <v>2003</v>
      </c>
      <c r="B98" t="s">
        <v>17</v>
      </c>
      <c r="C98" t="s">
        <v>18</v>
      </c>
      <c r="D98">
        <v>8926262.0669999998</v>
      </c>
      <c r="E98">
        <v>7.04</v>
      </c>
    </row>
    <row r="99" spans="1:5" x14ac:dyDescent="0.3">
      <c r="A99">
        <v>2003</v>
      </c>
      <c r="B99" t="s">
        <v>19</v>
      </c>
      <c r="C99" t="s">
        <v>20</v>
      </c>
      <c r="D99">
        <v>-11586403.93</v>
      </c>
      <c r="E99">
        <v>-11.96</v>
      </c>
    </row>
    <row r="100" spans="1:5" x14ac:dyDescent="0.3">
      <c r="A100">
        <v>2003</v>
      </c>
      <c r="B100" t="s">
        <v>21</v>
      </c>
      <c r="C100" t="s">
        <v>22</v>
      </c>
      <c r="D100">
        <v>-22357236.93</v>
      </c>
      <c r="E100">
        <v>-12.96</v>
      </c>
    </row>
    <row r="101" spans="1:5" x14ac:dyDescent="0.3">
      <c r="A101">
        <v>2003</v>
      </c>
      <c r="B101" t="s">
        <v>23</v>
      </c>
      <c r="C101" t="s">
        <v>24</v>
      </c>
      <c r="D101">
        <v>-3762403.9330000002</v>
      </c>
      <c r="E101">
        <v>-6.96</v>
      </c>
    </row>
    <row r="102" spans="1:5" x14ac:dyDescent="0.3">
      <c r="A102">
        <v>2003</v>
      </c>
      <c r="B102" t="s">
        <v>25</v>
      </c>
      <c r="C102" t="s">
        <v>26</v>
      </c>
      <c r="D102">
        <v>-21774070.93</v>
      </c>
      <c r="E102">
        <v>-37.96</v>
      </c>
    </row>
    <row r="103" spans="1:5" x14ac:dyDescent="0.3">
      <c r="A103">
        <v>2003</v>
      </c>
      <c r="B103" t="s">
        <v>27</v>
      </c>
      <c r="C103" t="s">
        <v>28</v>
      </c>
      <c r="D103">
        <v>-21492070.93</v>
      </c>
      <c r="E103">
        <v>10.039999999999999</v>
      </c>
    </row>
    <row r="104" spans="1:5" x14ac:dyDescent="0.3">
      <c r="A104">
        <v>2003</v>
      </c>
      <c r="B104" t="s">
        <v>29</v>
      </c>
      <c r="C104" t="s">
        <v>30</v>
      </c>
      <c r="D104">
        <v>97929.06667</v>
      </c>
      <c r="E104">
        <v>6.04</v>
      </c>
    </row>
    <row r="105" spans="1:5" x14ac:dyDescent="0.3">
      <c r="A105">
        <v>2003</v>
      </c>
      <c r="B105" t="s">
        <v>31</v>
      </c>
      <c r="C105" t="s">
        <v>32</v>
      </c>
      <c r="D105">
        <v>-30424070.93</v>
      </c>
      <c r="E105">
        <v>2.04</v>
      </c>
    </row>
    <row r="106" spans="1:5" x14ac:dyDescent="0.3">
      <c r="A106">
        <v>2003</v>
      </c>
      <c r="B106" t="s">
        <v>33</v>
      </c>
      <c r="C106" t="s">
        <v>34</v>
      </c>
      <c r="D106">
        <v>34630549.07</v>
      </c>
      <c r="E106">
        <v>4.04</v>
      </c>
    </row>
    <row r="107" spans="1:5" x14ac:dyDescent="0.3">
      <c r="A107">
        <v>2003</v>
      </c>
      <c r="B107" t="s">
        <v>35</v>
      </c>
      <c r="C107" t="s">
        <v>36</v>
      </c>
      <c r="D107">
        <v>-30315070.93</v>
      </c>
      <c r="E107">
        <v>-12.96</v>
      </c>
    </row>
    <row r="108" spans="1:5" x14ac:dyDescent="0.3">
      <c r="A108">
        <v>2003</v>
      </c>
      <c r="B108" t="s">
        <v>37</v>
      </c>
      <c r="C108" t="s">
        <v>38</v>
      </c>
      <c r="D108">
        <v>-15437070.93</v>
      </c>
      <c r="E108">
        <v>9.0399999999999991</v>
      </c>
    </row>
    <row r="109" spans="1:5" x14ac:dyDescent="0.3">
      <c r="A109">
        <v>2003</v>
      </c>
      <c r="B109" t="s">
        <v>39</v>
      </c>
      <c r="C109" t="s">
        <v>40</v>
      </c>
      <c r="D109">
        <v>-18993570.93</v>
      </c>
      <c r="E109">
        <v>2.04</v>
      </c>
    </row>
    <row r="110" spans="1:5" x14ac:dyDescent="0.3">
      <c r="A110">
        <v>2003</v>
      </c>
      <c r="B110" t="s">
        <v>41</v>
      </c>
      <c r="C110" t="s">
        <v>42</v>
      </c>
      <c r="D110">
        <v>81807743.069999993</v>
      </c>
      <c r="E110">
        <v>20.04</v>
      </c>
    </row>
    <row r="111" spans="1:5" x14ac:dyDescent="0.3">
      <c r="A111">
        <v>2003</v>
      </c>
      <c r="B111" t="s">
        <v>43</v>
      </c>
      <c r="C111" t="s">
        <v>44</v>
      </c>
      <c r="D111">
        <v>45934358.07</v>
      </c>
      <c r="E111">
        <v>-14.96</v>
      </c>
    </row>
    <row r="112" spans="1:5" x14ac:dyDescent="0.3">
      <c r="A112">
        <v>2003</v>
      </c>
      <c r="B112" t="s">
        <v>45</v>
      </c>
      <c r="C112" t="s">
        <v>46</v>
      </c>
      <c r="D112">
        <v>-20681236.93</v>
      </c>
      <c r="E112">
        <v>15.04</v>
      </c>
    </row>
    <row r="113" spans="1:5" x14ac:dyDescent="0.3">
      <c r="A113">
        <v>2003</v>
      </c>
      <c r="B113" t="s">
        <v>47</v>
      </c>
      <c r="C113" t="s">
        <v>48</v>
      </c>
      <c r="D113">
        <v>-162070.9333</v>
      </c>
      <c r="E113">
        <v>5.04</v>
      </c>
    </row>
    <row r="114" spans="1:5" x14ac:dyDescent="0.3">
      <c r="A114">
        <v>2003</v>
      </c>
      <c r="B114" t="s">
        <v>49</v>
      </c>
      <c r="C114" t="s">
        <v>50</v>
      </c>
      <c r="D114">
        <v>-16129641.93</v>
      </c>
      <c r="E114">
        <v>-5.96</v>
      </c>
    </row>
    <row r="115" spans="1:5" x14ac:dyDescent="0.3">
      <c r="A115">
        <v>2003</v>
      </c>
      <c r="B115" t="s">
        <v>51</v>
      </c>
      <c r="C115" t="s">
        <v>52</v>
      </c>
      <c r="D115">
        <v>-25732070.93</v>
      </c>
      <c r="E115">
        <v>-16.96</v>
      </c>
    </row>
    <row r="116" spans="1:5" x14ac:dyDescent="0.3">
      <c r="A116">
        <v>2003</v>
      </c>
      <c r="B116" t="s">
        <v>53</v>
      </c>
      <c r="C116" t="s">
        <v>54</v>
      </c>
      <c r="D116">
        <v>16017096.07</v>
      </c>
      <c r="E116">
        <v>12.04</v>
      </c>
    </row>
    <row r="117" spans="1:5" x14ac:dyDescent="0.3">
      <c r="A117">
        <v>2003</v>
      </c>
      <c r="B117" t="s">
        <v>55</v>
      </c>
      <c r="C117" t="s">
        <v>56</v>
      </c>
      <c r="D117">
        <v>11910096.07</v>
      </c>
      <c r="E117">
        <v>19.04</v>
      </c>
    </row>
    <row r="118" spans="1:5" x14ac:dyDescent="0.3">
      <c r="A118">
        <v>2003</v>
      </c>
      <c r="B118" t="s">
        <v>57</v>
      </c>
      <c r="C118" t="s">
        <v>58</v>
      </c>
      <c r="D118">
        <v>12844595.07</v>
      </c>
      <c r="E118">
        <v>4.04</v>
      </c>
    </row>
    <row r="119" spans="1:5" x14ac:dyDescent="0.3">
      <c r="A119">
        <v>2003</v>
      </c>
      <c r="B119" t="s">
        <v>59</v>
      </c>
      <c r="C119" t="s">
        <v>60</v>
      </c>
      <c r="D119">
        <v>-51312070.93</v>
      </c>
      <c r="E119">
        <v>-17.96</v>
      </c>
    </row>
    <row r="120" spans="1:5" x14ac:dyDescent="0.3">
      <c r="A120">
        <v>2003</v>
      </c>
      <c r="B120" t="s">
        <v>61</v>
      </c>
      <c r="C120" t="s">
        <v>62</v>
      </c>
      <c r="D120">
        <v>32549596.07</v>
      </c>
      <c r="E120">
        <v>-9.9600000000000009</v>
      </c>
    </row>
    <row r="121" spans="1:5" x14ac:dyDescent="0.3">
      <c r="A121">
        <v>2003</v>
      </c>
      <c r="B121" t="s">
        <v>63</v>
      </c>
      <c r="C121" t="s">
        <v>64</v>
      </c>
      <c r="D121">
        <v>-19673070.93</v>
      </c>
      <c r="E121">
        <v>5.04</v>
      </c>
    </row>
    <row r="122" spans="1:5" x14ac:dyDescent="0.3">
      <c r="A122">
        <v>2004</v>
      </c>
      <c r="B122" t="s">
        <v>5</v>
      </c>
      <c r="C122" t="s">
        <v>6</v>
      </c>
      <c r="D122">
        <v>31512468.899999999</v>
      </c>
      <c r="E122">
        <v>11.04</v>
      </c>
    </row>
    <row r="123" spans="1:5" x14ac:dyDescent="0.3">
      <c r="A123">
        <v>2004</v>
      </c>
      <c r="B123" t="s">
        <v>7</v>
      </c>
      <c r="C123" t="s">
        <v>8</v>
      </c>
      <c r="D123">
        <v>758551.9</v>
      </c>
      <c r="E123">
        <v>-29.96</v>
      </c>
    </row>
    <row r="124" spans="1:5" x14ac:dyDescent="0.3">
      <c r="A124">
        <v>2004</v>
      </c>
      <c r="B124" t="s">
        <v>9</v>
      </c>
      <c r="C124" t="s">
        <v>10</v>
      </c>
      <c r="D124">
        <v>21160301.899999999</v>
      </c>
      <c r="E124">
        <v>15.04</v>
      </c>
    </row>
    <row r="125" spans="1:5" x14ac:dyDescent="0.3">
      <c r="A125">
        <v>2004</v>
      </c>
      <c r="B125" t="s">
        <v>11</v>
      </c>
      <c r="C125" t="s">
        <v>12</v>
      </c>
      <c r="D125">
        <v>-17398865.100000001</v>
      </c>
      <c r="E125">
        <v>-2.96</v>
      </c>
    </row>
    <row r="126" spans="1:5" x14ac:dyDescent="0.3">
      <c r="A126">
        <v>2004</v>
      </c>
      <c r="B126" t="s">
        <v>13</v>
      </c>
      <c r="C126" t="s">
        <v>14</v>
      </c>
      <c r="D126">
        <v>58276301.899999999</v>
      </c>
      <c r="E126">
        <v>17.04</v>
      </c>
    </row>
    <row r="127" spans="1:5" x14ac:dyDescent="0.3">
      <c r="A127">
        <v>2004</v>
      </c>
      <c r="B127" t="s">
        <v>15</v>
      </c>
      <c r="C127" t="s">
        <v>16</v>
      </c>
      <c r="D127">
        <v>-3809698.1</v>
      </c>
      <c r="E127">
        <v>2.04</v>
      </c>
    </row>
    <row r="128" spans="1:5" x14ac:dyDescent="0.3">
      <c r="A128">
        <v>2004</v>
      </c>
      <c r="B128" t="s">
        <v>17</v>
      </c>
      <c r="C128" t="s">
        <v>18</v>
      </c>
      <c r="D128">
        <v>21537801.899999999</v>
      </c>
      <c r="E128">
        <v>8.0399999999999991</v>
      </c>
    </row>
    <row r="129" spans="1:5" x14ac:dyDescent="0.3">
      <c r="A129">
        <v>2004</v>
      </c>
      <c r="B129" t="s">
        <v>19</v>
      </c>
      <c r="C129" t="s">
        <v>20</v>
      </c>
      <c r="D129">
        <v>-22406948.100000001</v>
      </c>
      <c r="E129">
        <v>-4.96</v>
      </c>
    </row>
    <row r="130" spans="1:5" x14ac:dyDescent="0.3">
      <c r="A130">
        <v>2004</v>
      </c>
      <c r="B130" t="s">
        <v>21</v>
      </c>
      <c r="C130" t="s">
        <v>22</v>
      </c>
      <c r="D130">
        <v>-34702898.100000001</v>
      </c>
      <c r="E130">
        <v>-0.96</v>
      </c>
    </row>
    <row r="131" spans="1:5" x14ac:dyDescent="0.3">
      <c r="A131">
        <v>2004</v>
      </c>
      <c r="B131" t="s">
        <v>23</v>
      </c>
      <c r="C131" t="s">
        <v>24</v>
      </c>
      <c r="D131">
        <v>-3577031.1</v>
      </c>
      <c r="E131">
        <v>-12.96</v>
      </c>
    </row>
    <row r="132" spans="1:5" x14ac:dyDescent="0.3">
      <c r="A132">
        <v>2004</v>
      </c>
      <c r="B132" t="s">
        <v>25</v>
      </c>
      <c r="C132" t="s">
        <v>26</v>
      </c>
      <c r="D132">
        <v>-22190198.100000001</v>
      </c>
      <c r="E132">
        <v>-8.9600000000000009</v>
      </c>
    </row>
    <row r="133" spans="1:5" x14ac:dyDescent="0.3">
      <c r="A133">
        <v>2004</v>
      </c>
      <c r="B133" t="s">
        <v>27</v>
      </c>
      <c r="C133" t="s">
        <v>28</v>
      </c>
      <c r="D133">
        <v>-26879156.100000001</v>
      </c>
      <c r="E133">
        <v>2.04</v>
      </c>
    </row>
    <row r="134" spans="1:5" x14ac:dyDescent="0.3">
      <c r="A134">
        <v>2004</v>
      </c>
      <c r="B134" t="s">
        <v>29</v>
      </c>
      <c r="C134" t="s">
        <v>30</v>
      </c>
      <c r="D134">
        <v>6374801.9000000004</v>
      </c>
      <c r="E134">
        <v>11.04</v>
      </c>
    </row>
    <row r="135" spans="1:5" x14ac:dyDescent="0.3">
      <c r="A135">
        <v>2004</v>
      </c>
      <c r="B135" t="s">
        <v>31</v>
      </c>
      <c r="C135" t="s">
        <v>32</v>
      </c>
      <c r="D135">
        <v>-21413198.100000001</v>
      </c>
      <c r="E135">
        <v>-22.96</v>
      </c>
    </row>
    <row r="136" spans="1:5" x14ac:dyDescent="0.3">
      <c r="A136">
        <v>2004</v>
      </c>
      <c r="B136" t="s">
        <v>33</v>
      </c>
      <c r="C136" t="s">
        <v>34</v>
      </c>
      <c r="D136">
        <v>23879802.899999999</v>
      </c>
      <c r="E136">
        <v>12.04</v>
      </c>
    </row>
    <row r="137" spans="1:5" x14ac:dyDescent="0.3">
      <c r="A137">
        <v>2004</v>
      </c>
      <c r="B137" t="s">
        <v>35</v>
      </c>
      <c r="C137" t="s">
        <v>36</v>
      </c>
      <c r="D137">
        <v>-41493698.100000001</v>
      </c>
      <c r="E137">
        <v>-13.96</v>
      </c>
    </row>
    <row r="138" spans="1:5" x14ac:dyDescent="0.3">
      <c r="A138">
        <v>2004</v>
      </c>
      <c r="B138" t="s">
        <v>37</v>
      </c>
      <c r="C138" t="s">
        <v>38</v>
      </c>
      <c r="D138">
        <v>-15437198.1</v>
      </c>
      <c r="E138">
        <v>11.04</v>
      </c>
    </row>
    <row r="139" spans="1:5" x14ac:dyDescent="0.3">
      <c r="A139">
        <v>2004</v>
      </c>
      <c r="B139" t="s">
        <v>39</v>
      </c>
      <c r="C139" t="s">
        <v>40</v>
      </c>
      <c r="D139">
        <v>-28124698.100000001</v>
      </c>
      <c r="E139">
        <v>-13.96</v>
      </c>
    </row>
    <row r="140" spans="1:5" x14ac:dyDescent="0.3">
      <c r="A140">
        <v>2004</v>
      </c>
      <c r="B140" t="s">
        <v>41</v>
      </c>
      <c r="C140" t="s">
        <v>42</v>
      </c>
      <c r="D140">
        <v>115171751.90000001</v>
      </c>
      <c r="E140">
        <v>20.04</v>
      </c>
    </row>
    <row r="141" spans="1:5" x14ac:dyDescent="0.3">
      <c r="A141">
        <v>2004</v>
      </c>
      <c r="B141" t="s">
        <v>43</v>
      </c>
      <c r="C141" t="s">
        <v>44</v>
      </c>
      <c r="D141">
        <v>27638771.899999999</v>
      </c>
      <c r="E141">
        <v>-9.9600000000000009</v>
      </c>
    </row>
    <row r="142" spans="1:5" x14ac:dyDescent="0.3">
      <c r="A142">
        <v>2004</v>
      </c>
      <c r="B142" t="s">
        <v>45</v>
      </c>
      <c r="C142" t="s">
        <v>46</v>
      </c>
      <c r="D142">
        <v>-9596531.0999999996</v>
      </c>
      <c r="E142">
        <v>10.039999999999999</v>
      </c>
    </row>
    <row r="143" spans="1:5" x14ac:dyDescent="0.3">
      <c r="A143">
        <v>2004</v>
      </c>
      <c r="B143" t="s">
        <v>47</v>
      </c>
      <c r="C143" t="s">
        <v>48</v>
      </c>
      <c r="D143">
        <v>23896968.899999999</v>
      </c>
      <c r="E143">
        <v>5.04</v>
      </c>
    </row>
    <row r="144" spans="1:5" x14ac:dyDescent="0.3">
      <c r="A144">
        <v>2004</v>
      </c>
      <c r="B144" t="s">
        <v>49</v>
      </c>
      <c r="C144" t="s">
        <v>50</v>
      </c>
      <c r="D144">
        <v>-36794269.100000001</v>
      </c>
      <c r="E144">
        <v>-8.9600000000000009</v>
      </c>
    </row>
    <row r="145" spans="1:5" x14ac:dyDescent="0.3">
      <c r="A145">
        <v>2004</v>
      </c>
      <c r="B145" t="s">
        <v>51</v>
      </c>
      <c r="C145" t="s">
        <v>52</v>
      </c>
      <c r="D145">
        <v>-13637365.1</v>
      </c>
      <c r="E145">
        <v>6.04</v>
      </c>
    </row>
    <row r="146" spans="1:5" x14ac:dyDescent="0.3">
      <c r="A146">
        <v>2004</v>
      </c>
      <c r="B146" t="s">
        <v>53</v>
      </c>
      <c r="C146" t="s">
        <v>54</v>
      </c>
      <c r="D146">
        <v>12493635.9</v>
      </c>
      <c r="E146">
        <v>-17.96</v>
      </c>
    </row>
    <row r="147" spans="1:5" x14ac:dyDescent="0.3">
      <c r="A147">
        <v>2004</v>
      </c>
      <c r="B147" t="s">
        <v>55</v>
      </c>
      <c r="C147" t="s">
        <v>56</v>
      </c>
      <c r="D147">
        <v>12996967.9</v>
      </c>
      <c r="E147">
        <v>10.039999999999999</v>
      </c>
    </row>
    <row r="148" spans="1:5" x14ac:dyDescent="0.3">
      <c r="A148">
        <v>2004</v>
      </c>
      <c r="B148" t="s">
        <v>57</v>
      </c>
      <c r="C148" t="s">
        <v>58</v>
      </c>
      <c r="D148">
        <v>14206134.9</v>
      </c>
      <c r="E148">
        <v>24.04</v>
      </c>
    </row>
    <row r="149" spans="1:5" x14ac:dyDescent="0.3">
      <c r="A149">
        <v>2004</v>
      </c>
      <c r="B149" t="s">
        <v>59</v>
      </c>
      <c r="C149" t="s">
        <v>60</v>
      </c>
      <c r="D149">
        <v>-39465531.100000001</v>
      </c>
      <c r="E149">
        <v>-10.96</v>
      </c>
    </row>
    <row r="150" spans="1:5" x14ac:dyDescent="0.3">
      <c r="A150">
        <v>2004</v>
      </c>
      <c r="B150" t="s">
        <v>61</v>
      </c>
      <c r="C150" t="s">
        <v>62</v>
      </c>
      <c r="D150">
        <v>-13971781.1</v>
      </c>
      <c r="E150">
        <v>8.0399999999999991</v>
      </c>
    </row>
    <row r="151" spans="1:5" x14ac:dyDescent="0.3">
      <c r="A151">
        <v>2004</v>
      </c>
      <c r="B151" t="s">
        <v>63</v>
      </c>
      <c r="C151" t="s">
        <v>64</v>
      </c>
      <c r="D151">
        <v>-19005198.100000001</v>
      </c>
      <c r="E151">
        <v>-13.96</v>
      </c>
    </row>
    <row r="152" spans="1:5" x14ac:dyDescent="0.3">
      <c r="A152">
        <v>2005</v>
      </c>
      <c r="B152" t="s">
        <v>7</v>
      </c>
      <c r="C152" t="s">
        <v>8</v>
      </c>
      <c r="D152">
        <v>-10627947.27</v>
      </c>
      <c r="E152">
        <v>-3.96</v>
      </c>
    </row>
    <row r="153" spans="1:5" x14ac:dyDescent="0.3">
      <c r="A153">
        <v>2005</v>
      </c>
      <c r="B153" t="s">
        <v>9</v>
      </c>
      <c r="C153" t="s">
        <v>10</v>
      </c>
      <c r="D153">
        <v>13500188.73</v>
      </c>
      <c r="E153">
        <v>9.0399999999999991</v>
      </c>
    </row>
    <row r="154" spans="1:5" x14ac:dyDescent="0.3">
      <c r="A154">
        <v>2005</v>
      </c>
      <c r="B154" t="s">
        <v>11</v>
      </c>
      <c r="C154" t="s">
        <v>12</v>
      </c>
      <c r="D154">
        <v>957219.73329999996</v>
      </c>
      <c r="E154">
        <v>-6.96</v>
      </c>
    </row>
    <row r="155" spans="1:5" x14ac:dyDescent="0.3">
      <c r="A155">
        <v>2005</v>
      </c>
      <c r="B155" t="s">
        <v>13</v>
      </c>
      <c r="C155" t="s">
        <v>14</v>
      </c>
      <c r="D155">
        <v>50548011.729999997</v>
      </c>
      <c r="E155">
        <v>14.04</v>
      </c>
    </row>
    <row r="156" spans="1:5" x14ac:dyDescent="0.3">
      <c r="A156">
        <v>2005</v>
      </c>
      <c r="B156" t="s">
        <v>15</v>
      </c>
      <c r="C156" t="s">
        <v>16</v>
      </c>
      <c r="D156">
        <v>2220886.733</v>
      </c>
      <c r="E156">
        <v>18.04</v>
      </c>
    </row>
    <row r="157" spans="1:5" x14ac:dyDescent="0.3">
      <c r="A157">
        <v>2005</v>
      </c>
      <c r="B157" t="s">
        <v>17</v>
      </c>
      <c r="C157" t="s">
        <v>18</v>
      </c>
      <c r="D157">
        <v>14075819.73</v>
      </c>
      <c r="E157">
        <v>-1.96</v>
      </c>
    </row>
    <row r="158" spans="1:5" x14ac:dyDescent="0.3">
      <c r="A158">
        <v>2005</v>
      </c>
      <c r="B158" t="s">
        <v>19</v>
      </c>
      <c r="C158" t="s">
        <v>20</v>
      </c>
      <c r="D158">
        <v>-11064530.27</v>
      </c>
      <c r="E158">
        <v>-7.96</v>
      </c>
    </row>
    <row r="159" spans="1:5" x14ac:dyDescent="0.3">
      <c r="A159">
        <v>2005</v>
      </c>
      <c r="B159" t="s">
        <v>21</v>
      </c>
      <c r="C159" t="s">
        <v>22</v>
      </c>
      <c r="D159">
        <v>-31454613.27</v>
      </c>
      <c r="E159">
        <v>12.04</v>
      </c>
    </row>
    <row r="160" spans="1:5" x14ac:dyDescent="0.3">
      <c r="A160">
        <v>2005</v>
      </c>
      <c r="B160" t="s">
        <v>23</v>
      </c>
      <c r="C160" t="s">
        <v>24</v>
      </c>
      <c r="D160">
        <v>-25118113.27</v>
      </c>
      <c r="E160">
        <v>-13.96</v>
      </c>
    </row>
    <row r="161" spans="1:5" x14ac:dyDescent="0.3">
      <c r="A161">
        <v>2005</v>
      </c>
      <c r="B161" t="s">
        <v>25</v>
      </c>
      <c r="C161" t="s">
        <v>26</v>
      </c>
      <c r="D161">
        <v>-3865113.267</v>
      </c>
      <c r="E161">
        <v>-9.9600000000000009</v>
      </c>
    </row>
    <row r="162" spans="1:5" x14ac:dyDescent="0.3">
      <c r="A162">
        <v>2005</v>
      </c>
      <c r="B162" t="s">
        <v>27</v>
      </c>
      <c r="C162" t="s">
        <v>28</v>
      </c>
      <c r="D162">
        <v>-12548279.27</v>
      </c>
      <c r="E162">
        <v>2.04</v>
      </c>
    </row>
    <row r="163" spans="1:5" x14ac:dyDescent="0.3">
      <c r="A163">
        <v>2005</v>
      </c>
      <c r="B163" t="s">
        <v>29</v>
      </c>
      <c r="C163" t="s">
        <v>30</v>
      </c>
      <c r="D163">
        <v>3821886.733</v>
      </c>
      <c r="E163">
        <v>8.0399999999999991</v>
      </c>
    </row>
    <row r="164" spans="1:5" x14ac:dyDescent="0.3">
      <c r="A164">
        <v>2005</v>
      </c>
      <c r="B164" t="s">
        <v>31</v>
      </c>
      <c r="C164" t="s">
        <v>32</v>
      </c>
      <c r="D164">
        <v>-36076113.270000003</v>
      </c>
      <c r="E164">
        <v>-24.96</v>
      </c>
    </row>
    <row r="165" spans="1:5" x14ac:dyDescent="0.3">
      <c r="A165">
        <v>2005</v>
      </c>
      <c r="B165" t="s">
        <v>65</v>
      </c>
      <c r="C165" t="s">
        <v>66</v>
      </c>
      <c r="D165">
        <v>21910708.73</v>
      </c>
      <c r="E165">
        <v>14.04</v>
      </c>
    </row>
    <row r="166" spans="1:5" x14ac:dyDescent="0.3">
      <c r="A166">
        <v>2005</v>
      </c>
      <c r="B166" t="s">
        <v>33</v>
      </c>
      <c r="C166" t="s">
        <v>34</v>
      </c>
      <c r="D166">
        <v>10081886.73</v>
      </c>
      <c r="E166">
        <v>-9.9600000000000009</v>
      </c>
    </row>
    <row r="167" spans="1:5" x14ac:dyDescent="0.3">
      <c r="A167">
        <v>2005</v>
      </c>
      <c r="B167" t="s">
        <v>35</v>
      </c>
      <c r="C167" t="s">
        <v>36</v>
      </c>
      <c r="D167">
        <v>-33022280.27</v>
      </c>
      <c r="E167">
        <v>0.04</v>
      </c>
    </row>
    <row r="168" spans="1:5" x14ac:dyDescent="0.3">
      <c r="A168">
        <v>2005</v>
      </c>
      <c r="B168" t="s">
        <v>37</v>
      </c>
      <c r="C168" t="s">
        <v>38</v>
      </c>
      <c r="D168">
        <v>-16771113.27</v>
      </c>
      <c r="E168">
        <v>2.04</v>
      </c>
    </row>
    <row r="169" spans="1:5" x14ac:dyDescent="0.3">
      <c r="A169">
        <v>2005</v>
      </c>
      <c r="B169" t="s">
        <v>41</v>
      </c>
      <c r="C169" t="s">
        <v>42</v>
      </c>
      <c r="D169">
        <v>135349703.69999999</v>
      </c>
      <c r="E169">
        <v>14.04</v>
      </c>
    </row>
    <row r="170" spans="1:5" x14ac:dyDescent="0.3">
      <c r="A170">
        <v>2005</v>
      </c>
      <c r="B170" t="s">
        <v>43</v>
      </c>
      <c r="C170" t="s">
        <v>44</v>
      </c>
      <c r="D170">
        <v>28348707.73</v>
      </c>
      <c r="E170">
        <v>2.04</v>
      </c>
    </row>
    <row r="171" spans="1:5" x14ac:dyDescent="0.3">
      <c r="A171">
        <v>2005</v>
      </c>
      <c r="B171" t="s">
        <v>45</v>
      </c>
      <c r="C171" t="s">
        <v>46</v>
      </c>
      <c r="D171">
        <v>-17531351.27</v>
      </c>
      <c r="E171">
        <v>7.04</v>
      </c>
    </row>
    <row r="172" spans="1:5" x14ac:dyDescent="0.3">
      <c r="A172">
        <v>2005</v>
      </c>
      <c r="B172" t="s">
        <v>47</v>
      </c>
      <c r="C172" t="s">
        <v>48</v>
      </c>
      <c r="D172">
        <v>22564886.73</v>
      </c>
      <c r="E172">
        <v>7.04</v>
      </c>
    </row>
    <row r="173" spans="1:5" x14ac:dyDescent="0.3">
      <c r="A173">
        <v>2005</v>
      </c>
      <c r="B173" t="s">
        <v>49</v>
      </c>
      <c r="C173" t="s">
        <v>50</v>
      </c>
      <c r="D173">
        <v>-34824113.270000003</v>
      </c>
      <c r="E173">
        <v>-13.96</v>
      </c>
    </row>
    <row r="174" spans="1:5" x14ac:dyDescent="0.3">
      <c r="A174">
        <v>2005</v>
      </c>
      <c r="B174" t="s">
        <v>51</v>
      </c>
      <c r="C174" t="s">
        <v>52</v>
      </c>
      <c r="D174">
        <v>-9666280.2670000009</v>
      </c>
      <c r="E174">
        <v>1.04</v>
      </c>
    </row>
    <row r="175" spans="1:5" x14ac:dyDescent="0.3">
      <c r="A175">
        <v>2005</v>
      </c>
      <c r="B175" t="s">
        <v>53</v>
      </c>
      <c r="C175" t="s">
        <v>54</v>
      </c>
      <c r="D175">
        <v>14797220.73</v>
      </c>
      <c r="E175">
        <v>-11.96</v>
      </c>
    </row>
    <row r="176" spans="1:5" x14ac:dyDescent="0.3">
      <c r="A176">
        <v>2005</v>
      </c>
      <c r="B176" t="s">
        <v>55</v>
      </c>
      <c r="C176" t="s">
        <v>56</v>
      </c>
      <c r="D176">
        <v>17242386.73</v>
      </c>
      <c r="E176">
        <v>-5.96</v>
      </c>
    </row>
    <row r="177" spans="1:5" x14ac:dyDescent="0.3">
      <c r="A177">
        <v>2005</v>
      </c>
      <c r="B177" t="s">
        <v>57</v>
      </c>
      <c r="C177" t="s">
        <v>58</v>
      </c>
      <c r="D177">
        <v>19149719.73</v>
      </c>
      <c r="E177">
        <v>19.04</v>
      </c>
    </row>
    <row r="178" spans="1:5" x14ac:dyDescent="0.3">
      <c r="A178">
        <v>2005</v>
      </c>
      <c r="B178" t="s">
        <v>59</v>
      </c>
      <c r="C178" t="s">
        <v>60</v>
      </c>
      <c r="D178">
        <v>-43278046.270000003</v>
      </c>
      <c r="E178">
        <v>-13.96</v>
      </c>
    </row>
    <row r="179" spans="1:5" x14ac:dyDescent="0.3">
      <c r="A179">
        <v>2005</v>
      </c>
      <c r="B179" t="s">
        <v>61</v>
      </c>
      <c r="C179" t="s">
        <v>62</v>
      </c>
      <c r="D179">
        <v>-17108113.27</v>
      </c>
      <c r="E179">
        <v>-1.96</v>
      </c>
    </row>
    <row r="180" spans="1:5" x14ac:dyDescent="0.3">
      <c r="A180">
        <v>2005</v>
      </c>
      <c r="B180" t="s">
        <v>63</v>
      </c>
      <c r="C180" t="s">
        <v>64</v>
      </c>
      <c r="D180">
        <v>-27237613.27</v>
      </c>
      <c r="E180">
        <v>-0.96</v>
      </c>
    </row>
    <row r="181" spans="1:5" x14ac:dyDescent="0.3">
      <c r="A181">
        <v>2005</v>
      </c>
      <c r="B181" t="s">
        <v>67</v>
      </c>
      <c r="C181" t="s">
        <v>68</v>
      </c>
      <c r="D181">
        <v>-24375613.27</v>
      </c>
      <c r="E181">
        <v>0.04</v>
      </c>
    </row>
    <row r="182" spans="1:5" x14ac:dyDescent="0.3">
      <c r="A182">
        <v>2006</v>
      </c>
      <c r="B182" t="s">
        <v>7</v>
      </c>
      <c r="C182" t="s">
        <v>8</v>
      </c>
      <c r="E182">
        <v>-4.96</v>
      </c>
    </row>
    <row r="183" spans="1:5" x14ac:dyDescent="0.3">
      <c r="A183">
        <v>2006</v>
      </c>
      <c r="B183" t="s">
        <v>9</v>
      </c>
      <c r="C183" t="s">
        <v>10</v>
      </c>
      <c r="D183">
        <v>-17698194.57</v>
      </c>
      <c r="E183">
        <v>-1.96</v>
      </c>
    </row>
    <row r="184" spans="1:5" x14ac:dyDescent="0.3">
      <c r="A184">
        <v>2006</v>
      </c>
      <c r="B184" t="s">
        <v>11</v>
      </c>
      <c r="C184" t="s">
        <v>12</v>
      </c>
      <c r="D184">
        <v>12774455.43</v>
      </c>
      <c r="E184">
        <v>-10.96</v>
      </c>
    </row>
    <row r="185" spans="1:5" x14ac:dyDescent="0.3">
      <c r="A185">
        <v>2006</v>
      </c>
      <c r="B185" t="s">
        <v>13</v>
      </c>
      <c r="C185" t="s">
        <v>14</v>
      </c>
      <c r="D185">
        <v>-4796838.5669999998</v>
      </c>
      <c r="E185">
        <v>5.04</v>
      </c>
    </row>
    <row r="186" spans="1:5" x14ac:dyDescent="0.3">
      <c r="A186">
        <v>2006</v>
      </c>
      <c r="B186" t="s">
        <v>15</v>
      </c>
      <c r="C186" t="s">
        <v>16</v>
      </c>
      <c r="D186">
        <v>42717403.43</v>
      </c>
      <c r="E186">
        <v>9.0399999999999991</v>
      </c>
    </row>
    <row r="187" spans="1:5" x14ac:dyDescent="0.3">
      <c r="A187">
        <v>2006</v>
      </c>
      <c r="B187" t="s">
        <v>17</v>
      </c>
      <c r="C187" t="s">
        <v>18</v>
      </c>
      <c r="D187">
        <v>25368246.43</v>
      </c>
      <c r="E187">
        <v>-14.96</v>
      </c>
    </row>
    <row r="188" spans="1:5" x14ac:dyDescent="0.3">
      <c r="A188">
        <v>2006</v>
      </c>
      <c r="B188" t="s">
        <v>19</v>
      </c>
      <c r="C188" t="s">
        <v>20</v>
      </c>
      <c r="D188">
        <v>17042078.43</v>
      </c>
      <c r="E188">
        <v>-0.96</v>
      </c>
    </row>
    <row r="189" spans="1:5" x14ac:dyDescent="0.3">
      <c r="A189">
        <v>2006</v>
      </c>
      <c r="B189" t="s">
        <v>21</v>
      </c>
      <c r="C189" t="s">
        <v>22</v>
      </c>
      <c r="D189">
        <v>-16472901.57</v>
      </c>
      <c r="E189">
        <v>-2.96</v>
      </c>
    </row>
    <row r="190" spans="1:5" x14ac:dyDescent="0.3">
      <c r="A190">
        <v>2006</v>
      </c>
      <c r="B190" t="s">
        <v>23</v>
      </c>
      <c r="C190" t="s">
        <v>24</v>
      </c>
      <c r="D190">
        <v>-21350920.57</v>
      </c>
      <c r="E190">
        <v>-4.96</v>
      </c>
    </row>
    <row r="191" spans="1:5" x14ac:dyDescent="0.3">
      <c r="A191">
        <v>2006</v>
      </c>
      <c r="B191" t="s">
        <v>25</v>
      </c>
      <c r="C191" t="s">
        <v>26</v>
      </c>
      <c r="D191">
        <v>-36149420.57</v>
      </c>
      <c r="E191">
        <v>14.04</v>
      </c>
    </row>
    <row r="192" spans="1:5" x14ac:dyDescent="0.3">
      <c r="A192">
        <v>2006</v>
      </c>
      <c r="B192" t="s">
        <v>27</v>
      </c>
      <c r="C192" t="s">
        <v>28</v>
      </c>
      <c r="D192">
        <v>5230445.4330000002</v>
      </c>
      <c r="E192">
        <v>-2.96</v>
      </c>
    </row>
    <row r="193" spans="1:5" x14ac:dyDescent="0.3">
      <c r="A193">
        <v>2006</v>
      </c>
      <c r="B193" t="s">
        <v>29</v>
      </c>
      <c r="C193" t="s">
        <v>30</v>
      </c>
      <c r="D193">
        <v>-62710920.57</v>
      </c>
      <c r="E193">
        <v>1.04</v>
      </c>
    </row>
    <row r="194" spans="1:5" x14ac:dyDescent="0.3">
      <c r="A194">
        <v>2006</v>
      </c>
      <c r="B194" t="s">
        <v>31</v>
      </c>
      <c r="C194" t="s">
        <v>32</v>
      </c>
      <c r="D194">
        <v>11312014.43</v>
      </c>
      <c r="E194">
        <v>-18.96</v>
      </c>
    </row>
    <row r="195" spans="1:5" x14ac:dyDescent="0.3">
      <c r="A195">
        <v>2006</v>
      </c>
      <c r="B195" t="s">
        <v>65</v>
      </c>
      <c r="C195" t="s">
        <v>66</v>
      </c>
      <c r="D195">
        <v>-30088420.57</v>
      </c>
      <c r="E195">
        <v>8.0399999999999991</v>
      </c>
    </row>
    <row r="196" spans="1:5" x14ac:dyDescent="0.3">
      <c r="A196">
        <v>2006</v>
      </c>
      <c r="B196" t="s">
        <v>33</v>
      </c>
      <c r="C196" t="s">
        <v>34</v>
      </c>
      <c r="D196">
        <v>26089579.43</v>
      </c>
      <c r="E196">
        <v>7.04</v>
      </c>
    </row>
    <row r="197" spans="1:5" x14ac:dyDescent="0.3">
      <c r="A197">
        <v>2006</v>
      </c>
      <c r="B197" t="s">
        <v>35</v>
      </c>
      <c r="C197" t="s">
        <v>36</v>
      </c>
      <c r="D197">
        <v>21064766.43</v>
      </c>
      <c r="E197">
        <v>-5.96</v>
      </c>
    </row>
    <row r="198" spans="1:5" x14ac:dyDescent="0.3">
      <c r="A198">
        <v>2006</v>
      </c>
      <c r="B198" t="s">
        <v>37</v>
      </c>
      <c r="C198" t="s">
        <v>38</v>
      </c>
      <c r="D198">
        <v>-19814087.57</v>
      </c>
      <c r="E198">
        <v>15.04</v>
      </c>
    </row>
    <row r="199" spans="1:5" x14ac:dyDescent="0.3">
      <c r="A199">
        <v>2006</v>
      </c>
      <c r="B199" t="s">
        <v>41</v>
      </c>
      <c r="C199" t="s">
        <v>42</v>
      </c>
      <c r="D199">
        <v>-13986414.57</v>
      </c>
      <c r="E199">
        <v>16.04</v>
      </c>
    </row>
    <row r="200" spans="1:5" x14ac:dyDescent="0.3">
      <c r="A200">
        <v>2006</v>
      </c>
      <c r="B200" t="s">
        <v>43</v>
      </c>
      <c r="C200" t="s">
        <v>44</v>
      </c>
      <c r="D200">
        <v>117280658.40000001</v>
      </c>
      <c r="E200">
        <v>16.04</v>
      </c>
    </row>
    <row r="201" spans="1:5" x14ac:dyDescent="0.3">
      <c r="A201">
        <v>2006</v>
      </c>
      <c r="B201" t="s">
        <v>45</v>
      </c>
      <c r="C201" t="s">
        <v>46</v>
      </c>
      <c r="D201">
        <v>23702542.43</v>
      </c>
      <c r="E201">
        <v>12.04</v>
      </c>
    </row>
    <row r="202" spans="1:5" x14ac:dyDescent="0.3">
      <c r="A202">
        <v>2006</v>
      </c>
      <c r="B202" t="s">
        <v>47</v>
      </c>
      <c r="C202" t="s">
        <v>48</v>
      </c>
      <c r="D202">
        <v>-15139341.57</v>
      </c>
      <c r="E202">
        <v>4.04</v>
      </c>
    </row>
    <row r="203" spans="1:5" x14ac:dyDescent="0.3">
      <c r="A203">
        <v>2006</v>
      </c>
      <c r="B203" t="s">
        <v>49</v>
      </c>
      <c r="C203" t="s">
        <v>50</v>
      </c>
      <c r="D203">
        <v>10890912.43</v>
      </c>
      <c r="E203">
        <v>-13.96</v>
      </c>
    </row>
    <row r="204" spans="1:5" x14ac:dyDescent="0.3">
      <c r="A204">
        <v>2006</v>
      </c>
      <c r="B204" t="s">
        <v>51</v>
      </c>
      <c r="C204" t="s">
        <v>52</v>
      </c>
      <c r="D204">
        <v>-30664670.57</v>
      </c>
      <c r="E204">
        <v>7.04</v>
      </c>
    </row>
    <row r="205" spans="1:5" x14ac:dyDescent="0.3">
      <c r="A205">
        <v>2006</v>
      </c>
      <c r="B205" t="s">
        <v>53</v>
      </c>
      <c r="C205" t="s">
        <v>54</v>
      </c>
      <c r="D205">
        <v>-7486279.5669999998</v>
      </c>
      <c r="E205">
        <v>-2.96</v>
      </c>
    </row>
    <row r="206" spans="1:5" x14ac:dyDescent="0.3">
      <c r="A206">
        <v>2006</v>
      </c>
      <c r="B206" t="s">
        <v>55</v>
      </c>
      <c r="C206" t="s">
        <v>56</v>
      </c>
      <c r="D206">
        <v>10577412.43</v>
      </c>
      <c r="E206">
        <v>-4.96</v>
      </c>
    </row>
    <row r="207" spans="1:5" x14ac:dyDescent="0.3">
      <c r="A207">
        <v>2006</v>
      </c>
      <c r="B207" t="s">
        <v>57</v>
      </c>
      <c r="C207" t="s">
        <v>58</v>
      </c>
      <c r="D207">
        <v>12673998.43</v>
      </c>
      <c r="E207">
        <v>2.04</v>
      </c>
    </row>
    <row r="208" spans="1:5" x14ac:dyDescent="0.3">
      <c r="A208">
        <v>2006</v>
      </c>
      <c r="B208" t="s">
        <v>59</v>
      </c>
      <c r="C208" t="s">
        <v>60</v>
      </c>
      <c r="D208">
        <v>11508950.43</v>
      </c>
      <c r="E208">
        <v>-19.96</v>
      </c>
    </row>
    <row r="209" spans="1:5" x14ac:dyDescent="0.3">
      <c r="A209">
        <v>2006</v>
      </c>
      <c r="B209" t="s">
        <v>61</v>
      </c>
      <c r="C209" t="s">
        <v>62</v>
      </c>
      <c r="D209">
        <v>-42464453.57</v>
      </c>
      <c r="E209">
        <v>-0.96</v>
      </c>
    </row>
    <row r="210" spans="1:5" x14ac:dyDescent="0.3">
      <c r="A210">
        <v>2006</v>
      </c>
      <c r="B210" t="s">
        <v>63</v>
      </c>
      <c r="C210" t="s">
        <v>64</v>
      </c>
      <c r="D210">
        <v>-9153758.5669999998</v>
      </c>
      <c r="E210">
        <v>6.04</v>
      </c>
    </row>
    <row r="211" spans="1:5" x14ac:dyDescent="0.3">
      <c r="A211">
        <v>2006</v>
      </c>
      <c r="B211" t="s">
        <v>67</v>
      </c>
      <c r="C211" t="s">
        <v>68</v>
      </c>
      <c r="D211">
        <v>-6017420.5669999998</v>
      </c>
      <c r="E211">
        <v>-9.9600000000000009</v>
      </c>
    </row>
    <row r="212" spans="1:5" x14ac:dyDescent="0.3">
      <c r="A212">
        <v>2007</v>
      </c>
      <c r="B212" t="s">
        <v>7</v>
      </c>
      <c r="C212" t="s">
        <v>8</v>
      </c>
      <c r="D212">
        <v>-19413299.57</v>
      </c>
      <c r="E212">
        <v>9.0399999999999991</v>
      </c>
    </row>
    <row r="213" spans="1:5" x14ac:dyDescent="0.3">
      <c r="A213">
        <v>2007</v>
      </c>
      <c r="B213" t="s">
        <v>9</v>
      </c>
      <c r="C213" t="s">
        <v>10</v>
      </c>
      <c r="D213">
        <v>-30488753.57</v>
      </c>
      <c r="E213">
        <v>3.04</v>
      </c>
    </row>
    <row r="214" spans="1:5" x14ac:dyDescent="0.3">
      <c r="A214">
        <v>2007</v>
      </c>
      <c r="B214" t="s">
        <v>11</v>
      </c>
      <c r="C214" t="s">
        <v>12</v>
      </c>
      <c r="D214">
        <v>4734533.4330000002</v>
      </c>
      <c r="E214">
        <v>-11.96</v>
      </c>
    </row>
    <row r="215" spans="1:5" x14ac:dyDescent="0.3">
      <c r="A215">
        <v>2007</v>
      </c>
      <c r="B215" t="s">
        <v>13</v>
      </c>
      <c r="C215" t="s">
        <v>14</v>
      </c>
      <c r="D215">
        <v>10618508.43</v>
      </c>
      <c r="E215">
        <v>15.04</v>
      </c>
    </row>
    <row r="216" spans="1:5" x14ac:dyDescent="0.3">
      <c r="A216">
        <v>2007</v>
      </c>
      <c r="B216" t="s">
        <v>15</v>
      </c>
      <c r="C216" t="s">
        <v>16</v>
      </c>
      <c r="D216">
        <v>60469914.43</v>
      </c>
      <c r="E216">
        <v>-8.9600000000000009</v>
      </c>
    </row>
    <row r="217" spans="1:5" x14ac:dyDescent="0.3">
      <c r="A217">
        <v>2007</v>
      </c>
      <c r="B217" t="s">
        <v>17</v>
      </c>
      <c r="C217" t="s">
        <v>18</v>
      </c>
      <c r="D217">
        <v>26115533.43</v>
      </c>
      <c r="E217">
        <v>4.04</v>
      </c>
    </row>
    <row r="218" spans="1:5" x14ac:dyDescent="0.3">
      <c r="A218">
        <v>2007</v>
      </c>
      <c r="B218" t="s">
        <v>19</v>
      </c>
      <c r="C218" t="s">
        <v>20</v>
      </c>
      <c r="D218">
        <v>17114032.43</v>
      </c>
      <c r="E218">
        <v>-8.9600000000000009</v>
      </c>
    </row>
    <row r="219" spans="1:5" x14ac:dyDescent="0.3">
      <c r="A219">
        <v>2007</v>
      </c>
      <c r="B219" t="s">
        <v>21</v>
      </c>
      <c r="C219" t="s">
        <v>22</v>
      </c>
      <c r="D219">
        <v>-14031319.57</v>
      </c>
      <c r="E219">
        <v>15.04</v>
      </c>
    </row>
    <row r="220" spans="1:5" x14ac:dyDescent="0.3">
      <c r="A220">
        <v>2007</v>
      </c>
      <c r="B220" t="s">
        <v>23</v>
      </c>
      <c r="C220" t="s">
        <v>24</v>
      </c>
      <c r="D220">
        <v>-20883032.57</v>
      </c>
      <c r="E220">
        <v>9.0399999999999991</v>
      </c>
    </row>
    <row r="221" spans="1:5" x14ac:dyDescent="0.3">
      <c r="A221">
        <v>2007</v>
      </c>
      <c r="B221" t="s">
        <v>25</v>
      </c>
      <c r="C221" t="s">
        <v>26</v>
      </c>
      <c r="D221">
        <v>-28515299.57</v>
      </c>
      <c r="E221">
        <v>7.04</v>
      </c>
    </row>
    <row r="222" spans="1:5" x14ac:dyDescent="0.3">
      <c r="A222">
        <v>2007</v>
      </c>
      <c r="B222" t="s">
        <v>27</v>
      </c>
      <c r="C222" t="s">
        <v>28</v>
      </c>
      <c r="D222">
        <v>12244069.43</v>
      </c>
      <c r="E222">
        <v>-9.9600000000000009</v>
      </c>
    </row>
    <row r="223" spans="1:5" x14ac:dyDescent="0.3">
      <c r="A223">
        <v>2007</v>
      </c>
      <c r="B223" t="s">
        <v>29</v>
      </c>
      <c r="C223" t="s">
        <v>30</v>
      </c>
      <c r="D223">
        <v>-52049299.57</v>
      </c>
      <c r="E223">
        <v>-7.96</v>
      </c>
    </row>
    <row r="224" spans="1:5" x14ac:dyDescent="0.3">
      <c r="A224">
        <v>2007</v>
      </c>
      <c r="B224" t="s">
        <v>31</v>
      </c>
      <c r="C224" t="s">
        <v>32</v>
      </c>
      <c r="D224">
        <v>5202700.4330000002</v>
      </c>
      <c r="E224">
        <v>-11.96</v>
      </c>
    </row>
    <row r="225" spans="1:5" x14ac:dyDescent="0.3">
      <c r="A225">
        <v>2007</v>
      </c>
      <c r="B225" t="s">
        <v>65</v>
      </c>
      <c r="C225" t="s">
        <v>66</v>
      </c>
      <c r="D225">
        <v>-15439799.57</v>
      </c>
      <c r="E225">
        <v>13.04</v>
      </c>
    </row>
    <row r="226" spans="1:5" x14ac:dyDescent="0.3">
      <c r="A226">
        <v>2007</v>
      </c>
      <c r="B226" t="s">
        <v>33</v>
      </c>
      <c r="C226" t="s">
        <v>34</v>
      </c>
      <c r="D226">
        <v>26695033.43</v>
      </c>
      <c r="E226">
        <v>1.04</v>
      </c>
    </row>
    <row r="227" spans="1:5" x14ac:dyDescent="0.3">
      <c r="A227">
        <v>2007</v>
      </c>
      <c r="B227" t="s">
        <v>35</v>
      </c>
      <c r="C227" t="s">
        <v>36</v>
      </c>
      <c r="D227">
        <v>25898224.43</v>
      </c>
      <c r="E227">
        <v>2.04</v>
      </c>
    </row>
    <row r="228" spans="1:5" x14ac:dyDescent="0.3">
      <c r="A228">
        <v>2007</v>
      </c>
      <c r="B228" t="s">
        <v>37</v>
      </c>
      <c r="C228" t="s">
        <v>38</v>
      </c>
      <c r="D228">
        <v>-11569799.57</v>
      </c>
      <c r="E228">
        <v>-1.96</v>
      </c>
    </row>
    <row r="229" spans="1:5" x14ac:dyDescent="0.3">
      <c r="A229">
        <v>2007</v>
      </c>
      <c r="B229" t="s">
        <v>41</v>
      </c>
      <c r="C229" t="s">
        <v>42</v>
      </c>
      <c r="D229">
        <v>-11116799.57</v>
      </c>
      <c r="E229">
        <v>13.04</v>
      </c>
    </row>
    <row r="230" spans="1:5" x14ac:dyDescent="0.3">
      <c r="A230">
        <v>2007</v>
      </c>
      <c r="B230" t="s">
        <v>43</v>
      </c>
      <c r="C230" t="s">
        <v>44</v>
      </c>
      <c r="D230">
        <v>106702745.40000001</v>
      </c>
      <c r="E230">
        <v>7.04</v>
      </c>
    </row>
    <row r="231" spans="1:5" x14ac:dyDescent="0.3">
      <c r="A231">
        <v>2007</v>
      </c>
      <c r="B231" t="s">
        <v>45</v>
      </c>
      <c r="C231" t="s">
        <v>46</v>
      </c>
      <c r="D231">
        <v>32675363.43</v>
      </c>
      <c r="E231">
        <v>-4.96</v>
      </c>
    </row>
    <row r="232" spans="1:5" x14ac:dyDescent="0.3">
      <c r="A232">
        <v>2007</v>
      </c>
      <c r="B232" t="s">
        <v>47</v>
      </c>
      <c r="C232" t="s">
        <v>48</v>
      </c>
      <c r="D232">
        <v>-3189359.5669999998</v>
      </c>
      <c r="E232">
        <v>8.0399999999999991</v>
      </c>
    </row>
    <row r="233" spans="1:5" x14ac:dyDescent="0.3">
      <c r="A233">
        <v>2007</v>
      </c>
      <c r="B233" t="s">
        <v>49</v>
      </c>
      <c r="C233" t="s">
        <v>50</v>
      </c>
      <c r="D233">
        <v>6871913.4330000002</v>
      </c>
      <c r="E233">
        <v>-12.96</v>
      </c>
    </row>
    <row r="234" spans="1:5" x14ac:dyDescent="0.3">
      <c r="A234">
        <v>2007</v>
      </c>
      <c r="B234" t="s">
        <v>51</v>
      </c>
      <c r="C234" t="s">
        <v>52</v>
      </c>
      <c r="D234">
        <v>-44018466.57</v>
      </c>
      <c r="E234">
        <v>8.0399999999999991</v>
      </c>
    </row>
    <row r="235" spans="1:5" x14ac:dyDescent="0.3">
      <c r="A235">
        <v>2007</v>
      </c>
      <c r="B235" t="s">
        <v>53</v>
      </c>
      <c r="C235" t="s">
        <v>54</v>
      </c>
      <c r="D235">
        <v>-24445732.57</v>
      </c>
      <c r="E235">
        <v>7.04</v>
      </c>
    </row>
    <row r="236" spans="1:5" x14ac:dyDescent="0.3">
      <c r="A236">
        <v>2007</v>
      </c>
      <c r="B236" t="s">
        <v>55</v>
      </c>
      <c r="C236" t="s">
        <v>56</v>
      </c>
      <c r="D236">
        <v>23904533.43</v>
      </c>
      <c r="E236">
        <v>-9.9600000000000009</v>
      </c>
    </row>
    <row r="237" spans="1:5" x14ac:dyDescent="0.3">
      <c r="A237">
        <v>2007</v>
      </c>
      <c r="B237" t="s">
        <v>57</v>
      </c>
      <c r="C237" t="s">
        <v>58</v>
      </c>
      <c r="D237">
        <v>7662756.4330000002</v>
      </c>
      <c r="E237">
        <v>-2.96</v>
      </c>
    </row>
    <row r="238" spans="1:5" x14ac:dyDescent="0.3">
      <c r="A238">
        <v>2007</v>
      </c>
      <c r="B238" t="s">
        <v>59</v>
      </c>
      <c r="C238" t="s">
        <v>60</v>
      </c>
      <c r="D238">
        <v>7730523.4330000002</v>
      </c>
      <c r="E238">
        <v>-14.96</v>
      </c>
    </row>
    <row r="239" spans="1:5" x14ac:dyDescent="0.3">
      <c r="A239">
        <v>2007</v>
      </c>
      <c r="B239" t="s">
        <v>61</v>
      </c>
      <c r="C239" t="s">
        <v>62</v>
      </c>
      <c r="D239">
        <v>-58432799.57</v>
      </c>
      <c r="E239">
        <v>-5.96</v>
      </c>
    </row>
    <row r="240" spans="1:5" x14ac:dyDescent="0.3">
      <c r="A240">
        <v>2007</v>
      </c>
      <c r="B240" t="s">
        <v>63</v>
      </c>
      <c r="C240" t="s">
        <v>64</v>
      </c>
      <c r="D240">
        <v>-14237624.57</v>
      </c>
      <c r="E240">
        <v>2.04</v>
      </c>
    </row>
    <row r="241" spans="1:5" x14ac:dyDescent="0.3">
      <c r="A241">
        <v>2007</v>
      </c>
      <c r="B241" t="s">
        <v>67</v>
      </c>
      <c r="C241" t="s">
        <v>68</v>
      </c>
      <c r="D241">
        <v>-613499.56669999997</v>
      </c>
      <c r="E241">
        <v>-7.96</v>
      </c>
    </row>
    <row r="242" spans="1:5" x14ac:dyDescent="0.3">
      <c r="A242">
        <v>2008</v>
      </c>
      <c r="B242" t="s">
        <v>7</v>
      </c>
      <c r="C242" t="s">
        <v>8</v>
      </c>
      <c r="D242">
        <v>-52547789</v>
      </c>
      <c r="E242">
        <v>1.04</v>
      </c>
    </row>
    <row r="243" spans="1:5" x14ac:dyDescent="0.3">
      <c r="A243">
        <v>2008</v>
      </c>
      <c r="B243" t="s">
        <v>9</v>
      </c>
      <c r="C243" t="s">
        <v>10</v>
      </c>
      <c r="D243">
        <v>-23292577</v>
      </c>
      <c r="E243">
        <v>-8.9600000000000009</v>
      </c>
    </row>
    <row r="244" spans="1:5" x14ac:dyDescent="0.3">
      <c r="A244">
        <v>2008</v>
      </c>
      <c r="B244" t="s">
        <v>11</v>
      </c>
      <c r="C244" t="s">
        <v>12</v>
      </c>
      <c r="D244">
        <v>12870394</v>
      </c>
      <c r="E244">
        <v>-12.96</v>
      </c>
    </row>
    <row r="245" spans="1:5" x14ac:dyDescent="0.3">
      <c r="A245">
        <v>2008</v>
      </c>
      <c r="B245" t="s">
        <v>13</v>
      </c>
      <c r="C245" t="s">
        <v>14</v>
      </c>
      <c r="D245">
        <v>-22299043</v>
      </c>
      <c r="E245">
        <v>14.04</v>
      </c>
    </row>
    <row r="246" spans="1:5" x14ac:dyDescent="0.3">
      <c r="A246">
        <v>2008</v>
      </c>
      <c r="B246" t="s">
        <v>15</v>
      </c>
      <c r="C246" t="s">
        <v>16</v>
      </c>
      <c r="D246">
        <v>43894746</v>
      </c>
      <c r="E246">
        <v>8.0399999999999991</v>
      </c>
    </row>
    <row r="247" spans="1:5" x14ac:dyDescent="0.3">
      <c r="A247">
        <v>2008</v>
      </c>
      <c r="B247" t="s">
        <v>17</v>
      </c>
      <c r="C247" t="s">
        <v>18</v>
      </c>
      <c r="D247">
        <v>31694043</v>
      </c>
      <c r="E247">
        <v>16.04</v>
      </c>
    </row>
    <row r="248" spans="1:5" x14ac:dyDescent="0.3">
      <c r="A248">
        <v>2008</v>
      </c>
      <c r="B248" t="s">
        <v>19</v>
      </c>
      <c r="C248" t="s">
        <v>20</v>
      </c>
      <c r="D248">
        <v>28850544</v>
      </c>
      <c r="E248">
        <v>-6.96</v>
      </c>
    </row>
    <row r="249" spans="1:5" x14ac:dyDescent="0.3">
      <c r="A249">
        <v>2008</v>
      </c>
      <c r="B249" t="s">
        <v>21</v>
      </c>
      <c r="C249" t="s">
        <v>22</v>
      </c>
      <c r="D249">
        <v>-15377594</v>
      </c>
      <c r="E249">
        <v>0.04</v>
      </c>
    </row>
    <row r="250" spans="1:5" x14ac:dyDescent="0.3">
      <c r="A250">
        <v>2008</v>
      </c>
      <c r="B250" t="s">
        <v>23</v>
      </c>
      <c r="C250" t="s">
        <v>24</v>
      </c>
      <c r="D250">
        <v>-10525223</v>
      </c>
      <c r="E250">
        <v>-6.96</v>
      </c>
    </row>
    <row r="251" spans="1:5" x14ac:dyDescent="0.3">
      <c r="A251">
        <v>2008</v>
      </c>
      <c r="B251" t="s">
        <v>25</v>
      </c>
      <c r="C251" t="s">
        <v>26</v>
      </c>
      <c r="D251">
        <v>-20839789</v>
      </c>
      <c r="E251">
        <v>-6.96</v>
      </c>
    </row>
    <row r="252" spans="1:5" x14ac:dyDescent="0.3">
      <c r="A252">
        <v>2008</v>
      </c>
      <c r="B252" t="s">
        <v>27</v>
      </c>
      <c r="C252" t="s">
        <v>28</v>
      </c>
      <c r="D252">
        <v>48189907</v>
      </c>
      <c r="E252">
        <v>3.04</v>
      </c>
    </row>
    <row r="253" spans="1:5" x14ac:dyDescent="0.3">
      <c r="A253">
        <v>2008</v>
      </c>
      <c r="B253" t="s">
        <v>29</v>
      </c>
      <c r="C253" t="s">
        <v>30</v>
      </c>
      <c r="D253">
        <v>-67683789</v>
      </c>
      <c r="E253">
        <v>5.04</v>
      </c>
    </row>
    <row r="254" spans="1:5" x14ac:dyDescent="0.3">
      <c r="A254">
        <v>2008</v>
      </c>
      <c r="B254" t="s">
        <v>31</v>
      </c>
      <c r="C254" t="s">
        <v>32</v>
      </c>
      <c r="D254">
        <v>-564875</v>
      </c>
      <c r="E254">
        <v>-5.96</v>
      </c>
    </row>
    <row r="255" spans="1:5" x14ac:dyDescent="0.3">
      <c r="A255">
        <v>2008</v>
      </c>
      <c r="B255" t="s">
        <v>65</v>
      </c>
      <c r="C255" t="s">
        <v>66</v>
      </c>
      <c r="D255">
        <v>-31249789</v>
      </c>
      <c r="E255">
        <v>19.04</v>
      </c>
    </row>
    <row r="256" spans="1:5" x14ac:dyDescent="0.3">
      <c r="A256">
        <v>2008</v>
      </c>
      <c r="B256" t="s">
        <v>33</v>
      </c>
      <c r="C256" t="s">
        <v>34</v>
      </c>
      <c r="D256">
        <v>29721044</v>
      </c>
      <c r="E256">
        <v>3.04</v>
      </c>
    </row>
    <row r="257" spans="1:5" x14ac:dyDescent="0.3">
      <c r="A257">
        <v>2008</v>
      </c>
      <c r="B257" t="s">
        <v>35</v>
      </c>
      <c r="C257" t="s">
        <v>36</v>
      </c>
      <c r="D257">
        <v>29093247</v>
      </c>
      <c r="E257">
        <v>9.0399999999999991</v>
      </c>
    </row>
    <row r="258" spans="1:5" x14ac:dyDescent="0.3">
      <c r="A258">
        <v>2008</v>
      </c>
      <c r="B258" t="s">
        <v>37</v>
      </c>
      <c r="C258" t="s">
        <v>38</v>
      </c>
      <c r="D258">
        <v>-8557790</v>
      </c>
      <c r="E258">
        <v>7.04</v>
      </c>
    </row>
    <row r="259" spans="1:5" x14ac:dyDescent="0.3">
      <c r="A259">
        <v>2008</v>
      </c>
      <c r="B259" t="s">
        <v>41</v>
      </c>
      <c r="C259" t="s">
        <v>42</v>
      </c>
      <c r="D259">
        <v>-32562523</v>
      </c>
      <c r="E259">
        <v>8.0399999999999991</v>
      </c>
    </row>
    <row r="260" spans="1:5" x14ac:dyDescent="0.3">
      <c r="A260">
        <v>2008</v>
      </c>
      <c r="B260" t="s">
        <v>43</v>
      </c>
      <c r="C260" t="s">
        <v>44</v>
      </c>
      <c r="D260">
        <v>118401500</v>
      </c>
      <c r="E260">
        <v>8.0399999999999991</v>
      </c>
    </row>
    <row r="261" spans="1:5" x14ac:dyDescent="0.3">
      <c r="A261">
        <v>2008</v>
      </c>
      <c r="B261" t="s">
        <v>45</v>
      </c>
      <c r="C261" t="s">
        <v>46</v>
      </c>
      <c r="D261">
        <v>48298087</v>
      </c>
      <c r="E261">
        <v>-5.96</v>
      </c>
    </row>
    <row r="262" spans="1:5" x14ac:dyDescent="0.3">
      <c r="A262">
        <v>2008</v>
      </c>
      <c r="B262" t="s">
        <v>47</v>
      </c>
      <c r="C262" t="s">
        <v>48</v>
      </c>
      <c r="D262">
        <v>-41528163</v>
      </c>
      <c r="E262">
        <v>11.04</v>
      </c>
    </row>
    <row r="263" spans="1:5" x14ac:dyDescent="0.3">
      <c r="A263">
        <v>2008</v>
      </c>
      <c r="B263" t="s">
        <v>49</v>
      </c>
      <c r="C263" t="s">
        <v>50</v>
      </c>
      <c r="D263">
        <v>8384591</v>
      </c>
      <c r="E263">
        <v>-13.96</v>
      </c>
    </row>
    <row r="264" spans="1:5" x14ac:dyDescent="0.3">
      <c r="A264">
        <v>2008</v>
      </c>
      <c r="B264" t="s">
        <v>51</v>
      </c>
      <c r="C264" t="s">
        <v>52</v>
      </c>
      <c r="D264">
        <v>-40805506</v>
      </c>
      <c r="E264">
        <v>-17.96</v>
      </c>
    </row>
    <row r="265" spans="1:5" x14ac:dyDescent="0.3">
      <c r="A265">
        <v>2008</v>
      </c>
      <c r="B265" t="s">
        <v>53</v>
      </c>
      <c r="C265" t="s">
        <v>54</v>
      </c>
      <c r="D265">
        <v>-15817673</v>
      </c>
      <c r="E265">
        <v>-19.96</v>
      </c>
    </row>
    <row r="266" spans="1:5" x14ac:dyDescent="0.3">
      <c r="A266">
        <v>2008</v>
      </c>
      <c r="B266" t="s">
        <v>55</v>
      </c>
      <c r="C266" t="s">
        <v>56</v>
      </c>
      <c r="D266">
        <v>28171193</v>
      </c>
      <c r="E266">
        <v>-8.9600000000000009</v>
      </c>
    </row>
    <row r="267" spans="1:5" x14ac:dyDescent="0.3">
      <c r="A267">
        <v>2008</v>
      </c>
      <c r="B267" t="s">
        <v>57</v>
      </c>
      <c r="C267" t="s">
        <v>58</v>
      </c>
      <c r="D267">
        <v>-12900789</v>
      </c>
      <c r="E267">
        <v>5.04</v>
      </c>
    </row>
    <row r="268" spans="1:5" x14ac:dyDescent="0.3">
      <c r="A268">
        <v>2008</v>
      </c>
      <c r="B268" t="s">
        <v>59</v>
      </c>
      <c r="C268" t="s">
        <v>69</v>
      </c>
      <c r="D268">
        <v>10129160</v>
      </c>
      <c r="E268">
        <v>16.04</v>
      </c>
    </row>
    <row r="269" spans="1:5" x14ac:dyDescent="0.3">
      <c r="A269">
        <v>2008</v>
      </c>
      <c r="B269" t="s">
        <v>61</v>
      </c>
      <c r="C269" t="s">
        <v>62</v>
      </c>
      <c r="D269">
        <v>-45674692</v>
      </c>
      <c r="E269">
        <v>-1.96</v>
      </c>
    </row>
    <row r="270" spans="1:5" x14ac:dyDescent="0.3">
      <c r="A270">
        <v>2008</v>
      </c>
      <c r="B270" t="s">
        <v>63</v>
      </c>
      <c r="C270" t="s">
        <v>64</v>
      </c>
      <c r="D270">
        <v>-21782963</v>
      </c>
      <c r="E270">
        <v>5.04</v>
      </c>
    </row>
    <row r="271" spans="1:5" x14ac:dyDescent="0.3">
      <c r="A271">
        <v>2008</v>
      </c>
      <c r="B271" t="s">
        <v>67</v>
      </c>
      <c r="C271" t="s">
        <v>68</v>
      </c>
      <c r="D271">
        <v>8298611</v>
      </c>
      <c r="E271">
        <v>-21.96</v>
      </c>
    </row>
    <row r="272" spans="1:5" x14ac:dyDescent="0.3">
      <c r="A272">
        <v>2009</v>
      </c>
      <c r="B272" t="s">
        <v>7</v>
      </c>
      <c r="C272" t="s">
        <v>8</v>
      </c>
      <c r="D272">
        <v>-33863233.130000003</v>
      </c>
      <c r="E272">
        <v>-10.96</v>
      </c>
    </row>
    <row r="273" spans="1:5" x14ac:dyDescent="0.3">
      <c r="A273">
        <v>2009</v>
      </c>
      <c r="B273" t="s">
        <v>9</v>
      </c>
      <c r="C273" t="s">
        <v>10</v>
      </c>
      <c r="D273">
        <v>-15708567.130000001</v>
      </c>
      <c r="E273">
        <v>5.04</v>
      </c>
    </row>
    <row r="274" spans="1:5" x14ac:dyDescent="0.3">
      <c r="A274">
        <v>2009</v>
      </c>
      <c r="B274" t="s">
        <v>11</v>
      </c>
      <c r="C274" t="s">
        <v>12</v>
      </c>
      <c r="D274">
        <v>7901932.8669999996</v>
      </c>
      <c r="E274">
        <v>-16.96</v>
      </c>
    </row>
    <row r="275" spans="1:5" x14ac:dyDescent="0.3">
      <c r="A275">
        <v>2009</v>
      </c>
      <c r="B275" t="s">
        <v>13</v>
      </c>
      <c r="C275" t="s">
        <v>14</v>
      </c>
      <c r="D275">
        <v>-21722567.129999999</v>
      </c>
      <c r="E275">
        <v>14.04</v>
      </c>
    </row>
    <row r="276" spans="1:5" x14ac:dyDescent="0.3">
      <c r="A276">
        <v>2009</v>
      </c>
      <c r="B276" t="s">
        <v>15</v>
      </c>
      <c r="C276" t="s">
        <v>16</v>
      </c>
      <c r="D276">
        <v>32521765.870000001</v>
      </c>
      <c r="E276">
        <v>-1.96</v>
      </c>
    </row>
    <row r="277" spans="1:5" x14ac:dyDescent="0.3">
      <c r="A277">
        <v>2009</v>
      </c>
      <c r="B277" t="s">
        <v>17</v>
      </c>
      <c r="C277" t="s">
        <v>18</v>
      </c>
      <c r="D277">
        <v>7244266.8669999996</v>
      </c>
      <c r="E277">
        <v>2.04</v>
      </c>
    </row>
    <row r="278" spans="1:5" x14ac:dyDescent="0.3">
      <c r="A278">
        <v>2009</v>
      </c>
      <c r="B278" t="s">
        <v>19</v>
      </c>
      <c r="C278" t="s">
        <v>20</v>
      </c>
      <c r="D278">
        <v>45984766.869999997</v>
      </c>
      <c r="E278">
        <v>-2.96</v>
      </c>
    </row>
    <row r="279" spans="1:5" x14ac:dyDescent="0.3">
      <c r="A279">
        <v>2009</v>
      </c>
      <c r="B279" t="s">
        <v>21</v>
      </c>
      <c r="C279" t="s">
        <v>22</v>
      </c>
      <c r="D279">
        <v>-15265733.130000001</v>
      </c>
      <c r="E279">
        <v>-15.96</v>
      </c>
    </row>
    <row r="280" spans="1:5" x14ac:dyDescent="0.3">
      <c r="A280">
        <v>2009</v>
      </c>
      <c r="B280" t="s">
        <v>23</v>
      </c>
      <c r="C280" t="s">
        <v>24</v>
      </c>
      <c r="D280">
        <v>-7245067.1330000004</v>
      </c>
      <c r="E280">
        <v>11.04</v>
      </c>
    </row>
    <row r="281" spans="1:5" x14ac:dyDescent="0.3">
      <c r="A281">
        <v>2009</v>
      </c>
      <c r="B281" t="s">
        <v>25</v>
      </c>
      <c r="C281" t="s">
        <v>26</v>
      </c>
      <c r="D281">
        <v>-13623233.130000001</v>
      </c>
      <c r="E281">
        <v>5.04</v>
      </c>
    </row>
    <row r="282" spans="1:5" x14ac:dyDescent="0.3">
      <c r="A282">
        <v>2009</v>
      </c>
      <c r="B282" t="s">
        <v>27</v>
      </c>
      <c r="C282" t="s">
        <v>28</v>
      </c>
      <c r="D282">
        <v>26260911.870000001</v>
      </c>
      <c r="E282">
        <v>6.04</v>
      </c>
    </row>
    <row r="283" spans="1:5" x14ac:dyDescent="0.3">
      <c r="A283">
        <v>2009</v>
      </c>
      <c r="B283" t="s">
        <v>29</v>
      </c>
      <c r="C283" t="s">
        <v>30</v>
      </c>
      <c r="D283">
        <v>-51990233.130000003</v>
      </c>
      <c r="E283">
        <v>-6.96</v>
      </c>
    </row>
    <row r="284" spans="1:5" x14ac:dyDescent="0.3">
      <c r="A284">
        <v>2009</v>
      </c>
      <c r="B284" t="s">
        <v>31</v>
      </c>
      <c r="C284" t="s">
        <v>32</v>
      </c>
      <c r="D284">
        <v>14172180.869999999</v>
      </c>
      <c r="E284">
        <v>-15.96</v>
      </c>
    </row>
    <row r="285" spans="1:5" x14ac:dyDescent="0.3">
      <c r="A285">
        <v>2009</v>
      </c>
      <c r="B285" t="s">
        <v>65</v>
      </c>
      <c r="C285" t="s">
        <v>66</v>
      </c>
      <c r="D285">
        <v>-18304900.129999999</v>
      </c>
      <c r="E285">
        <v>16.04</v>
      </c>
    </row>
    <row r="286" spans="1:5" x14ac:dyDescent="0.3">
      <c r="A286">
        <v>2009</v>
      </c>
      <c r="B286" t="s">
        <v>33</v>
      </c>
      <c r="C286" t="s">
        <v>34</v>
      </c>
      <c r="D286">
        <v>24884766.870000001</v>
      </c>
      <c r="E286">
        <v>14.04</v>
      </c>
    </row>
    <row r="287" spans="1:5" x14ac:dyDescent="0.3">
      <c r="A287">
        <v>2009</v>
      </c>
      <c r="B287" t="s">
        <v>35</v>
      </c>
      <c r="C287" t="s">
        <v>36</v>
      </c>
      <c r="D287">
        <v>11590358.869999999</v>
      </c>
      <c r="E287">
        <v>-0.96</v>
      </c>
    </row>
    <row r="288" spans="1:5" x14ac:dyDescent="0.3">
      <c r="A288">
        <v>2009</v>
      </c>
      <c r="B288" t="s">
        <v>37</v>
      </c>
      <c r="C288" t="s">
        <v>38</v>
      </c>
      <c r="D288">
        <v>-8641731.1329999994</v>
      </c>
      <c r="E288">
        <v>6.04</v>
      </c>
    </row>
    <row r="289" spans="1:5" x14ac:dyDescent="0.3">
      <c r="A289">
        <v>2009</v>
      </c>
      <c r="B289" t="s">
        <v>41</v>
      </c>
      <c r="C289" t="s">
        <v>42</v>
      </c>
      <c r="D289">
        <v>-23524967.129999999</v>
      </c>
      <c r="E289">
        <v>22.04</v>
      </c>
    </row>
    <row r="290" spans="1:5" x14ac:dyDescent="0.3">
      <c r="A290">
        <v>2009</v>
      </c>
      <c r="B290" t="s">
        <v>43</v>
      </c>
      <c r="C290" t="s">
        <v>44</v>
      </c>
      <c r="D290">
        <v>112624955.90000001</v>
      </c>
      <c r="E290">
        <v>-10.96</v>
      </c>
    </row>
    <row r="291" spans="1:5" x14ac:dyDescent="0.3">
      <c r="A291">
        <v>2009</v>
      </c>
      <c r="B291" t="s">
        <v>45</v>
      </c>
      <c r="C291" t="s">
        <v>46</v>
      </c>
      <c r="D291">
        <v>60549753.869999997</v>
      </c>
      <c r="E291">
        <v>-5.96</v>
      </c>
    </row>
    <row r="292" spans="1:5" x14ac:dyDescent="0.3">
      <c r="A292">
        <v>2009</v>
      </c>
      <c r="B292" t="s">
        <v>47</v>
      </c>
      <c r="C292" t="s">
        <v>48</v>
      </c>
      <c r="D292">
        <v>-26914233.129999999</v>
      </c>
      <c r="E292">
        <v>12.04</v>
      </c>
    </row>
    <row r="293" spans="1:5" x14ac:dyDescent="0.3">
      <c r="A293">
        <v>2009</v>
      </c>
      <c r="B293" t="s">
        <v>49</v>
      </c>
      <c r="C293" t="s">
        <v>50</v>
      </c>
      <c r="D293">
        <v>24179812.870000001</v>
      </c>
      <c r="E293">
        <v>-18.96</v>
      </c>
    </row>
    <row r="294" spans="1:5" x14ac:dyDescent="0.3">
      <c r="A294">
        <v>2009</v>
      </c>
      <c r="B294" t="s">
        <v>51</v>
      </c>
      <c r="C294" t="s">
        <v>52</v>
      </c>
      <c r="D294">
        <v>-40131233.130000003</v>
      </c>
      <c r="E294">
        <v>-5.96</v>
      </c>
    </row>
    <row r="295" spans="1:5" x14ac:dyDescent="0.3">
      <c r="A295">
        <v>2009</v>
      </c>
      <c r="B295" t="s">
        <v>53</v>
      </c>
      <c r="C295" t="s">
        <v>54</v>
      </c>
      <c r="D295">
        <v>-45490533.130000003</v>
      </c>
      <c r="E295">
        <v>4.04</v>
      </c>
    </row>
    <row r="296" spans="1:5" x14ac:dyDescent="0.3">
      <c r="A296">
        <v>2009</v>
      </c>
      <c r="B296" t="s">
        <v>55</v>
      </c>
      <c r="C296" t="s">
        <v>56</v>
      </c>
      <c r="D296">
        <v>10079932.869999999</v>
      </c>
      <c r="E296">
        <v>7.04</v>
      </c>
    </row>
    <row r="297" spans="1:5" x14ac:dyDescent="0.3">
      <c r="A297">
        <v>2009</v>
      </c>
      <c r="B297" t="s">
        <v>57</v>
      </c>
      <c r="C297" t="s">
        <v>58</v>
      </c>
      <c r="D297">
        <v>-5797783.1330000004</v>
      </c>
      <c r="E297">
        <v>10.039999999999999</v>
      </c>
    </row>
    <row r="298" spans="1:5" x14ac:dyDescent="0.3">
      <c r="A298">
        <v>2009</v>
      </c>
      <c r="B298" t="s">
        <v>59</v>
      </c>
      <c r="C298" t="s">
        <v>69</v>
      </c>
      <c r="D298">
        <v>-295824.13329999999</v>
      </c>
      <c r="E298">
        <v>3.04</v>
      </c>
    </row>
    <row r="299" spans="1:5" x14ac:dyDescent="0.3">
      <c r="A299">
        <v>2009</v>
      </c>
      <c r="B299" t="s">
        <v>61</v>
      </c>
      <c r="C299" t="s">
        <v>62</v>
      </c>
      <c r="D299">
        <v>-25511199.129999999</v>
      </c>
      <c r="E299">
        <v>6.04</v>
      </c>
    </row>
    <row r="300" spans="1:5" x14ac:dyDescent="0.3">
      <c r="A300">
        <v>2009</v>
      </c>
      <c r="B300" t="s">
        <v>63</v>
      </c>
      <c r="C300" t="s">
        <v>64</v>
      </c>
      <c r="D300">
        <v>-20645435.129999999</v>
      </c>
      <c r="E300">
        <v>-5.96</v>
      </c>
    </row>
    <row r="301" spans="1:5" x14ac:dyDescent="0.3">
      <c r="A301">
        <v>2009</v>
      </c>
      <c r="B301" t="s">
        <v>67</v>
      </c>
      <c r="C301" t="s">
        <v>68</v>
      </c>
      <c r="D301">
        <v>-8285933.1330000004</v>
      </c>
      <c r="E301">
        <v>-21.96</v>
      </c>
    </row>
    <row r="302" spans="1:5" x14ac:dyDescent="0.3">
      <c r="A302">
        <v>2010</v>
      </c>
      <c r="B302" t="s">
        <v>7</v>
      </c>
      <c r="C302" t="s">
        <v>8</v>
      </c>
      <c r="D302">
        <v>-30783995.5</v>
      </c>
      <c r="E302">
        <v>-15.96</v>
      </c>
    </row>
    <row r="303" spans="1:5" x14ac:dyDescent="0.3">
      <c r="A303">
        <v>2010</v>
      </c>
      <c r="B303" t="s">
        <v>9</v>
      </c>
      <c r="C303" t="s">
        <v>10</v>
      </c>
      <c r="D303">
        <v>-29993829.5</v>
      </c>
      <c r="E303">
        <v>10.039999999999999</v>
      </c>
    </row>
    <row r="304" spans="1:5" x14ac:dyDescent="0.3">
      <c r="A304">
        <v>2010</v>
      </c>
      <c r="B304" t="s">
        <v>11</v>
      </c>
      <c r="C304" t="s">
        <v>12</v>
      </c>
      <c r="D304">
        <v>-6288329.5</v>
      </c>
      <c r="E304">
        <v>-14.96</v>
      </c>
    </row>
    <row r="305" spans="1:5" x14ac:dyDescent="0.3">
      <c r="A305">
        <v>2010</v>
      </c>
      <c r="B305" t="s">
        <v>13</v>
      </c>
      <c r="C305" t="s">
        <v>14</v>
      </c>
      <c r="D305">
        <v>-9099495.5</v>
      </c>
      <c r="E305">
        <v>8.0399999999999991</v>
      </c>
    </row>
    <row r="306" spans="1:5" x14ac:dyDescent="0.3">
      <c r="A306">
        <v>2010</v>
      </c>
      <c r="B306" t="s">
        <v>15</v>
      </c>
      <c r="C306" t="s">
        <v>16</v>
      </c>
      <c r="D306">
        <v>71735337.5</v>
      </c>
      <c r="E306">
        <v>7.04</v>
      </c>
    </row>
    <row r="307" spans="1:5" x14ac:dyDescent="0.3">
      <c r="A307">
        <v>2010</v>
      </c>
      <c r="B307" t="s">
        <v>17</v>
      </c>
      <c r="C307" t="s">
        <v>18</v>
      </c>
      <c r="D307">
        <v>14818004.5</v>
      </c>
      <c r="E307">
        <v>-5.96</v>
      </c>
    </row>
    <row r="308" spans="1:5" x14ac:dyDescent="0.3">
      <c r="A308">
        <v>2010</v>
      </c>
      <c r="B308" t="s">
        <v>19</v>
      </c>
      <c r="C308" t="s">
        <v>20</v>
      </c>
      <c r="D308">
        <v>55897004.5</v>
      </c>
      <c r="E308">
        <v>10.039999999999999</v>
      </c>
    </row>
    <row r="309" spans="1:5" x14ac:dyDescent="0.3">
      <c r="A309">
        <v>2010</v>
      </c>
      <c r="B309" t="s">
        <v>21</v>
      </c>
      <c r="C309" t="s">
        <v>22</v>
      </c>
      <c r="D309">
        <v>-18950453.5</v>
      </c>
      <c r="E309">
        <v>-11.96</v>
      </c>
    </row>
    <row r="310" spans="1:5" x14ac:dyDescent="0.3">
      <c r="A310">
        <v>2010</v>
      </c>
      <c r="B310" t="s">
        <v>23</v>
      </c>
      <c r="C310" t="s">
        <v>24</v>
      </c>
      <c r="D310">
        <v>-29508029.5</v>
      </c>
      <c r="E310">
        <v>2.04</v>
      </c>
    </row>
    <row r="311" spans="1:5" x14ac:dyDescent="0.3">
      <c r="A311">
        <v>2010</v>
      </c>
      <c r="B311" t="s">
        <v>25</v>
      </c>
      <c r="C311" t="s">
        <v>26</v>
      </c>
      <c r="D311">
        <v>-6484995.5</v>
      </c>
      <c r="E311">
        <v>0.04</v>
      </c>
    </row>
    <row r="312" spans="1:5" x14ac:dyDescent="0.3">
      <c r="A312">
        <v>2010</v>
      </c>
      <c r="B312" t="s">
        <v>27</v>
      </c>
      <c r="C312" t="s">
        <v>28</v>
      </c>
      <c r="D312">
        <v>32152932.5</v>
      </c>
      <c r="E312">
        <v>-0.96</v>
      </c>
    </row>
    <row r="313" spans="1:5" x14ac:dyDescent="0.3">
      <c r="A313">
        <v>2010</v>
      </c>
      <c r="B313" t="s">
        <v>29</v>
      </c>
      <c r="C313" t="s">
        <v>30</v>
      </c>
      <c r="D313">
        <v>-33682276.5</v>
      </c>
      <c r="E313">
        <v>-4.96</v>
      </c>
    </row>
    <row r="314" spans="1:5" x14ac:dyDescent="0.3">
      <c r="A314">
        <v>2010</v>
      </c>
      <c r="B314" t="s">
        <v>31</v>
      </c>
      <c r="C314" t="s">
        <v>32</v>
      </c>
      <c r="D314">
        <v>1643504.5</v>
      </c>
      <c r="E314">
        <v>-13.96</v>
      </c>
    </row>
    <row r="315" spans="1:5" x14ac:dyDescent="0.3">
      <c r="A315">
        <v>2010</v>
      </c>
      <c r="B315" t="s">
        <v>65</v>
      </c>
      <c r="C315" t="s">
        <v>66</v>
      </c>
      <c r="D315">
        <v>-19306785.5</v>
      </c>
      <c r="E315">
        <v>-0.96</v>
      </c>
    </row>
    <row r="316" spans="1:5" x14ac:dyDescent="0.3">
      <c r="A316">
        <v>2010</v>
      </c>
      <c r="B316" t="s">
        <v>33</v>
      </c>
      <c r="C316" t="s">
        <v>34</v>
      </c>
      <c r="D316">
        <v>14251870.5</v>
      </c>
      <c r="E316">
        <v>-0.96</v>
      </c>
    </row>
    <row r="317" spans="1:5" x14ac:dyDescent="0.3">
      <c r="A317">
        <v>2010</v>
      </c>
      <c r="B317" t="s">
        <v>35</v>
      </c>
      <c r="C317" t="s">
        <v>36</v>
      </c>
      <c r="D317">
        <v>4646020.5</v>
      </c>
      <c r="E317">
        <v>-3.96</v>
      </c>
    </row>
    <row r="318" spans="1:5" x14ac:dyDescent="0.3">
      <c r="A318">
        <v>2010</v>
      </c>
      <c r="B318" t="s">
        <v>37</v>
      </c>
      <c r="C318" t="s">
        <v>38</v>
      </c>
      <c r="D318">
        <v>-9603717.5</v>
      </c>
      <c r="E318">
        <v>13.04</v>
      </c>
    </row>
    <row r="319" spans="1:5" x14ac:dyDescent="0.3">
      <c r="A319">
        <v>2010</v>
      </c>
      <c r="B319" t="s">
        <v>41</v>
      </c>
      <c r="C319" t="s">
        <v>42</v>
      </c>
      <c r="D319">
        <v>6847170.5</v>
      </c>
      <c r="E319">
        <v>14.04</v>
      </c>
    </row>
    <row r="320" spans="1:5" x14ac:dyDescent="0.3">
      <c r="A320">
        <v>2010</v>
      </c>
      <c r="B320" t="s">
        <v>43</v>
      </c>
      <c r="C320" t="s">
        <v>44</v>
      </c>
      <c r="D320">
        <v>115621393.5</v>
      </c>
      <c r="E320">
        <v>-1.96</v>
      </c>
    </row>
    <row r="321" spans="1:5" x14ac:dyDescent="0.3">
      <c r="A321">
        <v>2010</v>
      </c>
      <c r="B321" t="s">
        <v>45</v>
      </c>
      <c r="C321" t="s">
        <v>46</v>
      </c>
      <c r="D321">
        <v>43710946.5</v>
      </c>
      <c r="E321">
        <v>0.04</v>
      </c>
    </row>
    <row r="322" spans="1:5" x14ac:dyDescent="0.3">
      <c r="A322">
        <v>2010</v>
      </c>
      <c r="B322" t="s">
        <v>47</v>
      </c>
      <c r="C322" t="s">
        <v>48</v>
      </c>
      <c r="D322">
        <v>-35457095.5</v>
      </c>
      <c r="E322">
        <v>16.04</v>
      </c>
    </row>
    <row r="323" spans="1:5" x14ac:dyDescent="0.3">
      <c r="A323">
        <v>2010</v>
      </c>
      <c r="B323" t="s">
        <v>49</v>
      </c>
      <c r="C323" t="s">
        <v>50</v>
      </c>
      <c r="D323">
        <v>51216383.5</v>
      </c>
      <c r="E323">
        <v>-23.96</v>
      </c>
    </row>
    <row r="324" spans="1:5" x14ac:dyDescent="0.3">
      <c r="A324">
        <v>2010</v>
      </c>
      <c r="B324" t="s">
        <v>51</v>
      </c>
      <c r="C324" t="s">
        <v>52</v>
      </c>
      <c r="D324">
        <v>-55768995.5</v>
      </c>
      <c r="E324">
        <v>9.0399999999999991</v>
      </c>
    </row>
    <row r="325" spans="1:5" x14ac:dyDescent="0.3">
      <c r="A325">
        <v>2010</v>
      </c>
      <c r="B325" t="s">
        <v>53</v>
      </c>
      <c r="C325" t="s">
        <v>54</v>
      </c>
      <c r="D325">
        <v>-52912695.5</v>
      </c>
      <c r="E325">
        <v>-19.96</v>
      </c>
    </row>
    <row r="326" spans="1:5" x14ac:dyDescent="0.3">
      <c r="A326">
        <v>2010</v>
      </c>
      <c r="B326" t="s">
        <v>55</v>
      </c>
      <c r="C326" t="s">
        <v>56</v>
      </c>
      <c r="D326">
        <v>-4201995.5</v>
      </c>
      <c r="E326">
        <v>11.04</v>
      </c>
    </row>
    <row r="327" spans="1:5" x14ac:dyDescent="0.3">
      <c r="A327">
        <v>2010</v>
      </c>
      <c r="B327" t="s">
        <v>57</v>
      </c>
      <c r="C327" t="s">
        <v>58</v>
      </c>
      <c r="D327">
        <v>7929337.5</v>
      </c>
      <c r="E327">
        <v>5.04</v>
      </c>
    </row>
    <row r="328" spans="1:5" x14ac:dyDescent="0.3">
      <c r="A328">
        <v>2010</v>
      </c>
      <c r="B328" t="s">
        <v>59</v>
      </c>
      <c r="C328" t="s">
        <v>69</v>
      </c>
      <c r="D328">
        <v>2828755.5</v>
      </c>
      <c r="E328">
        <v>15.04</v>
      </c>
    </row>
    <row r="329" spans="1:5" x14ac:dyDescent="0.3">
      <c r="A329">
        <v>2010</v>
      </c>
      <c r="B329" t="s">
        <v>61</v>
      </c>
      <c r="C329" t="s">
        <v>62</v>
      </c>
      <c r="D329">
        <v>-18788524.5</v>
      </c>
      <c r="E329">
        <v>9.0399999999999991</v>
      </c>
    </row>
    <row r="330" spans="1:5" x14ac:dyDescent="0.3">
      <c r="A330">
        <v>2010</v>
      </c>
      <c r="B330" t="s">
        <v>63</v>
      </c>
      <c r="C330" t="s">
        <v>64</v>
      </c>
      <c r="D330">
        <v>-35461451.5</v>
      </c>
      <c r="E330">
        <v>4.04</v>
      </c>
    </row>
    <row r="331" spans="1:5" x14ac:dyDescent="0.3">
      <c r="A331">
        <v>2010</v>
      </c>
      <c r="B331" t="s">
        <v>67</v>
      </c>
      <c r="C331" t="s">
        <v>68</v>
      </c>
      <c r="D331">
        <v>-28477995.5</v>
      </c>
      <c r="E331">
        <v>-11.96</v>
      </c>
    </row>
    <row r="332" spans="1:5" x14ac:dyDescent="0.3">
      <c r="A332">
        <v>2011</v>
      </c>
      <c r="B332" t="s">
        <v>7</v>
      </c>
      <c r="C332" t="s">
        <v>8</v>
      </c>
      <c r="D332">
        <v>-31416843.030000001</v>
      </c>
      <c r="E332">
        <v>13.04</v>
      </c>
    </row>
    <row r="333" spans="1:5" x14ac:dyDescent="0.3">
      <c r="A333">
        <v>2011</v>
      </c>
      <c r="B333" t="s">
        <v>9</v>
      </c>
      <c r="C333" t="s">
        <v>10</v>
      </c>
      <c r="D333">
        <v>-39177010.030000001</v>
      </c>
      <c r="E333">
        <v>8.0399999999999991</v>
      </c>
    </row>
    <row r="334" spans="1:5" x14ac:dyDescent="0.3">
      <c r="A334">
        <v>2011</v>
      </c>
      <c r="B334" t="s">
        <v>11</v>
      </c>
      <c r="C334" t="s">
        <v>12</v>
      </c>
      <c r="D334">
        <v>-5814151.0329999998</v>
      </c>
      <c r="E334">
        <v>-11.96</v>
      </c>
    </row>
    <row r="335" spans="1:5" x14ac:dyDescent="0.3">
      <c r="A335">
        <v>2011</v>
      </c>
      <c r="B335" t="s">
        <v>13</v>
      </c>
      <c r="C335" t="s">
        <v>14</v>
      </c>
      <c r="D335">
        <v>-7512805.0329999998</v>
      </c>
      <c r="E335">
        <v>9.0399999999999991</v>
      </c>
    </row>
    <row r="336" spans="1:5" x14ac:dyDescent="0.3">
      <c r="A336">
        <v>2011</v>
      </c>
      <c r="B336" t="s">
        <v>15</v>
      </c>
      <c r="C336" t="s">
        <v>16</v>
      </c>
      <c r="D336">
        <v>68945631.969999999</v>
      </c>
      <c r="E336">
        <v>-1.96</v>
      </c>
    </row>
    <row r="337" spans="1:5" x14ac:dyDescent="0.3">
      <c r="A337">
        <v>2011</v>
      </c>
      <c r="B337" t="s">
        <v>17</v>
      </c>
      <c r="C337" t="s">
        <v>18</v>
      </c>
      <c r="D337">
        <v>34972156.969999999</v>
      </c>
      <c r="E337">
        <v>-9.9600000000000009</v>
      </c>
    </row>
    <row r="338" spans="1:5" x14ac:dyDescent="0.3">
      <c r="A338">
        <v>2011</v>
      </c>
      <c r="B338" t="s">
        <v>19</v>
      </c>
      <c r="C338" t="s">
        <v>20</v>
      </c>
      <c r="D338">
        <v>32230485.969999999</v>
      </c>
      <c r="E338">
        <v>-1.96</v>
      </c>
    </row>
    <row r="339" spans="1:5" x14ac:dyDescent="0.3">
      <c r="A339">
        <v>2011</v>
      </c>
      <c r="B339" t="s">
        <v>21</v>
      </c>
      <c r="C339" t="s">
        <v>22</v>
      </c>
      <c r="D339">
        <v>-16869709.030000001</v>
      </c>
      <c r="E339">
        <v>-0.96</v>
      </c>
    </row>
    <row r="340" spans="1:5" x14ac:dyDescent="0.3">
      <c r="A340">
        <v>2011</v>
      </c>
      <c r="B340" t="s">
        <v>23</v>
      </c>
      <c r="C340" t="s">
        <v>24</v>
      </c>
      <c r="D340">
        <v>-44040277.030000001</v>
      </c>
      <c r="E340">
        <v>-7.96</v>
      </c>
    </row>
    <row r="341" spans="1:5" x14ac:dyDescent="0.3">
      <c r="A341">
        <v>2011</v>
      </c>
      <c r="B341" t="s">
        <v>25</v>
      </c>
      <c r="C341" t="s">
        <v>26</v>
      </c>
      <c r="D341">
        <v>-4668772.0329999998</v>
      </c>
      <c r="E341">
        <v>14.04</v>
      </c>
    </row>
    <row r="342" spans="1:5" x14ac:dyDescent="0.3">
      <c r="A342">
        <v>2011</v>
      </c>
      <c r="B342" t="s">
        <v>27</v>
      </c>
      <c r="C342" t="s">
        <v>28</v>
      </c>
      <c r="D342">
        <v>12883387.970000001</v>
      </c>
      <c r="E342">
        <v>-8.9600000000000009</v>
      </c>
    </row>
    <row r="343" spans="1:5" x14ac:dyDescent="0.3">
      <c r="A343">
        <v>2011</v>
      </c>
      <c r="B343" t="s">
        <v>29</v>
      </c>
      <c r="C343" t="s">
        <v>30</v>
      </c>
      <c r="D343">
        <v>-35872843.030000001</v>
      </c>
      <c r="E343">
        <v>-24.96</v>
      </c>
    </row>
    <row r="344" spans="1:5" x14ac:dyDescent="0.3">
      <c r="A344">
        <v>2011</v>
      </c>
      <c r="B344" t="s">
        <v>31</v>
      </c>
      <c r="C344" t="s">
        <v>32</v>
      </c>
      <c r="D344">
        <v>-22122843.030000001</v>
      </c>
      <c r="E344">
        <v>-9.9600000000000009</v>
      </c>
    </row>
    <row r="345" spans="1:5" x14ac:dyDescent="0.3">
      <c r="A345">
        <v>2011</v>
      </c>
      <c r="B345" t="s">
        <v>65</v>
      </c>
      <c r="C345" t="s">
        <v>66</v>
      </c>
      <c r="D345">
        <v>-57104843.030000001</v>
      </c>
      <c r="E345">
        <v>5.04</v>
      </c>
    </row>
    <row r="346" spans="1:5" x14ac:dyDescent="0.3">
      <c r="A346">
        <v>2011</v>
      </c>
      <c r="B346" t="s">
        <v>33</v>
      </c>
      <c r="C346" t="s">
        <v>34</v>
      </c>
      <c r="D346">
        <v>45726322.969999999</v>
      </c>
      <c r="E346">
        <v>1.04</v>
      </c>
    </row>
    <row r="347" spans="1:5" x14ac:dyDescent="0.3">
      <c r="A347">
        <v>2011</v>
      </c>
      <c r="B347" t="s">
        <v>35</v>
      </c>
      <c r="C347" t="s">
        <v>36</v>
      </c>
      <c r="D347">
        <v>11372155.970000001</v>
      </c>
      <c r="E347">
        <v>15.04</v>
      </c>
    </row>
    <row r="348" spans="1:5" x14ac:dyDescent="0.3">
      <c r="A348">
        <v>2011</v>
      </c>
      <c r="B348" t="s">
        <v>37</v>
      </c>
      <c r="C348" t="s">
        <v>38</v>
      </c>
      <c r="D348">
        <v>-7319510.0329999998</v>
      </c>
      <c r="E348">
        <v>-17.96</v>
      </c>
    </row>
    <row r="349" spans="1:5" x14ac:dyDescent="0.3">
      <c r="A349">
        <v>2011</v>
      </c>
      <c r="B349" t="s">
        <v>41</v>
      </c>
      <c r="C349" t="s">
        <v>42</v>
      </c>
      <c r="D349">
        <v>19920156.969999999</v>
      </c>
      <c r="E349">
        <v>16.04</v>
      </c>
    </row>
    <row r="350" spans="1:5" x14ac:dyDescent="0.3">
      <c r="A350">
        <v>2011</v>
      </c>
      <c r="B350" t="s">
        <v>43</v>
      </c>
      <c r="C350" t="s">
        <v>44</v>
      </c>
      <c r="D350">
        <v>109458185</v>
      </c>
      <c r="E350">
        <v>-3.96</v>
      </c>
    </row>
    <row r="351" spans="1:5" x14ac:dyDescent="0.3">
      <c r="A351">
        <v>2011</v>
      </c>
      <c r="B351" t="s">
        <v>45</v>
      </c>
      <c r="C351" t="s">
        <v>46</v>
      </c>
      <c r="D351">
        <v>26030465.969999999</v>
      </c>
      <c r="E351">
        <v>-6.96</v>
      </c>
    </row>
    <row r="352" spans="1:5" x14ac:dyDescent="0.3">
      <c r="A352">
        <v>2011</v>
      </c>
      <c r="B352" t="s">
        <v>47</v>
      </c>
      <c r="C352" t="s">
        <v>48</v>
      </c>
      <c r="D352">
        <v>-26280343.030000001</v>
      </c>
      <c r="E352">
        <v>21.04</v>
      </c>
    </row>
    <row r="353" spans="1:5" x14ac:dyDescent="0.3">
      <c r="A353">
        <v>2011</v>
      </c>
      <c r="B353" t="s">
        <v>49</v>
      </c>
      <c r="C353" t="s">
        <v>50</v>
      </c>
      <c r="D353">
        <v>80159535.969999999</v>
      </c>
      <c r="E353">
        <v>-8.9600000000000009</v>
      </c>
    </row>
    <row r="354" spans="1:5" x14ac:dyDescent="0.3">
      <c r="A354">
        <v>2011</v>
      </c>
      <c r="B354" t="s">
        <v>51</v>
      </c>
      <c r="C354" t="s">
        <v>52</v>
      </c>
      <c r="D354">
        <v>-47769843.030000001</v>
      </c>
      <c r="E354">
        <v>-9.9600000000000009</v>
      </c>
    </row>
    <row r="355" spans="1:5" x14ac:dyDescent="0.3">
      <c r="A355">
        <v>2011</v>
      </c>
      <c r="B355" t="s">
        <v>53</v>
      </c>
      <c r="C355" t="s">
        <v>54</v>
      </c>
      <c r="D355">
        <v>-46947703.030000001</v>
      </c>
      <c r="E355">
        <v>-13.96</v>
      </c>
    </row>
    <row r="356" spans="1:5" x14ac:dyDescent="0.3">
      <c r="A356">
        <v>2011</v>
      </c>
      <c r="B356" t="s">
        <v>55</v>
      </c>
      <c r="C356" t="s">
        <v>56</v>
      </c>
      <c r="D356">
        <v>-6706243.0329999998</v>
      </c>
      <c r="E356">
        <v>5.04</v>
      </c>
    </row>
    <row r="357" spans="1:5" x14ac:dyDescent="0.3">
      <c r="A357">
        <v>2011</v>
      </c>
      <c r="B357" t="s">
        <v>57</v>
      </c>
      <c r="C357" t="s">
        <v>58</v>
      </c>
      <c r="D357">
        <v>25381489.969999999</v>
      </c>
      <c r="E357">
        <v>9.0399999999999991</v>
      </c>
    </row>
    <row r="358" spans="1:5" x14ac:dyDescent="0.3">
      <c r="A358">
        <v>2011</v>
      </c>
      <c r="B358" t="s">
        <v>59</v>
      </c>
      <c r="C358" t="s">
        <v>69</v>
      </c>
      <c r="D358">
        <v>12616728.970000001</v>
      </c>
      <c r="E358">
        <v>10.039999999999999</v>
      </c>
    </row>
    <row r="359" spans="1:5" x14ac:dyDescent="0.3">
      <c r="A359">
        <v>2011</v>
      </c>
      <c r="B359" t="s">
        <v>61</v>
      </c>
      <c r="C359" t="s">
        <v>62</v>
      </c>
      <c r="D359">
        <v>-51763272.030000001</v>
      </c>
      <c r="E359">
        <v>15.04</v>
      </c>
    </row>
    <row r="360" spans="1:5" x14ac:dyDescent="0.3">
      <c r="A360">
        <v>2011</v>
      </c>
      <c r="B360" t="s">
        <v>63</v>
      </c>
      <c r="C360" t="s">
        <v>64</v>
      </c>
      <c r="D360">
        <v>-517579.03330000001</v>
      </c>
      <c r="E360">
        <v>0.04</v>
      </c>
    </row>
    <row r="361" spans="1:5" x14ac:dyDescent="0.3">
      <c r="A361">
        <v>2011</v>
      </c>
      <c r="B361" t="s">
        <v>67</v>
      </c>
      <c r="C361" t="s">
        <v>68</v>
      </c>
      <c r="D361">
        <v>-30249043.030000001</v>
      </c>
      <c r="E361">
        <v>-0.96</v>
      </c>
    </row>
    <row r="362" spans="1:5" x14ac:dyDescent="0.3">
      <c r="A362">
        <v>2012</v>
      </c>
      <c r="B362" t="s">
        <v>7</v>
      </c>
      <c r="C362" t="s">
        <v>8</v>
      </c>
      <c r="D362">
        <v>-32472613.100000001</v>
      </c>
      <c r="E362">
        <v>0.04</v>
      </c>
    </row>
    <row r="363" spans="1:5" x14ac:dyDescent="0.3">
      <c r="A363">
        <v>2012</v>
      </c>
      <c r="B363" t="s">
        <v>9</v>
      </c>
      <c r="C363" t="s">
        <v>10</v>
      </c>
      <c r="D363">
        <v>-22524708.100000001</v>
      </c>
      <c r="E363">
        <v>13.04</v>
      </c>
    </row>
    <row r="364" spans="1:5" x14ac:dyDescent="0.3">
      <c r="A364">
        <v>2012</v>
      </c>
      <c r="B364" t="s">
        <v>11</v>
      </c>
      <c r="C364" t="s">
        <v>12</v>
      </c>
      <c r="D364">
        <v>-13499599.1</v>
      </c>
      <c r="E364">
        <v>12.04</v>
      </c>
    </row>
    <row r="365" spans="1:5" x14ac:dyDescent="0.3">
      <c r="A365">
        <v>2012</v>
      </c>
      <c r="B365" t="s">
        <v>13</v>
      </c>
      <c r="C365" t="s">
        <v>14</v>
      </c>
      <c r="D365">
        <v>-18975542.100000001</v>
      </c>
      <c r="E365">
        <v>-11.96</v>
      </c>
    </row>
    <row r="366" spans="1:5" x14ac:dyDescent="0.3">
      <c r="A366">
        <v>2012</v>
      </c>
      <c r="B366" t="s">
        <v>15</v>
      </c>
      <c r="C366" t="s">
        <v>16</v>
      </c>
      <c r="D366">
        <v>76857075.900000006</v>
      </c>
      <c r="E366">
        <v>4.04</v>
      </c>
    </row>
    <row r="367" spans="1:5" x14ac:dyDescent="0.3">
      <c r="A367">
        <v>2012</v>
      </c>
      <c r="B367" t="s">
        <v>17</v>
      </c>
      <c r="C367" t="s">
        <v>18</v>
      </c>
      <c r="D367">
        <v>589958.9</v>
      </c>
      <c r="E367">
        <v>-19.96</v>
      </c>
    </row>
    <row r="368" spans="1:5" x14ac:dyDescent="0.3">
      <c r="A368">
        <v>2012</v>
      </c>
      <c r="B368" t="s">
        <v>19</v>
      </c>
      <c r="C368" t="s">
        <v>20</v>
      </c>
      <c r="D368">
        <v>-8132508.0999999996</v>
      </c>
      <c r="E368">
        <v>16.04</v>
      </c>
    </row>
    <row r="369" spans="1:5" x14ac:dyDescent="0.3">
      <c r="A369">
        <v>2012</v>
      </c>
      <c r="B369" t="s">
        <v>21</v>
      </c>
      <c r="C369" t="s">
        <v>22</v>
      </c>
      <c r="D369">
        <v>-14125925.1</v>
      </c>
      <c r="E369">
        <v>-12.96</v>
      </c>
    </row>
    <row r="370" spans="1:5" x14ac:dyDescent="0.3">
      <c r="A370">
        <v>2012</v>
      </c>
      <c r="B370" t="s">
        <v>23</v>
      </c>
      <c r="C370" t="s">
        <v>24</v>
      </c>
      <c r="D370">
        <v>-17899241.100000001</v>
      </c>
      <c r="E370">
        <v>-16.96</v>
      </c>
    </row>
    <row r="371" spans="1:5" x14ac:dyDescent="0.3">
      <c r="A371">
        <v>2012</v>
      </c>
      <c r="B371" t="s">
        <v>25</v>
      </c>
      <c r="C371" t="s">
        <v>26</v>
      </c>
      <c r="D371">
        <v>-18259970.100000001</v>
      </c>
      <c r="E371">
        <v>7.04</v>
      </c>
    </row>
    <row r="372" spans="1:5" x14ac:dyDescent="0.3">
      <c r="A372">
        <v>2012</v>
      </c>
      <c r="B372" t="s">
        <v>29</v>
      </c>
      <c r="C372" t="s">
        <v>30</v>
      </c>
      <c r="D372">
        <v>35970458.899999999</v>
      </c>
      <c r="E372">
        <v>-25.96</v>
      </c>
    </row>
    <row r="373" spans="1:5" x14ac:dyDescent="0.3">
      <c r="A373">
        <v>2012</v>
      </c>
      <c r="B373" t="s">
        <v>31</v>
      </c>
      <c r="C373" t="s">
        <v>32</v>
      </c>
      <c r="D373">
        <v>-35678541.100000001</v>
      </c>
      <c r="E373">
        <v>-8.9600000000000009</v>
      </c>
    </row>
    <row r="374" spans="1:5" x14ac:dyDescent="0.3">
      <c r="A374">
        <v>2012</v>
      </c>
      <c r="B374" t="s">
        <v>65</v>
      </c>
      <c r="C374" t="s">
        <v>66</v>
      </c>
      <c r="D374">
        <v>-35413316.100000001</v>
      </c>
      <c r="E374">
        <v>8.0399999999999991</v>
      </c>
    </row>
    <row r="375" spans="1:5" x14ac:dyDescent="0.3">
      <c r="A375">
        <v>2012</v>
      </c>
      <c r="B375" t="s">
        <v>33</v>
      </c>
      <c r="C375" t="s">
        <v>34</v>
      </c>
      <c r="D375">
        <v>58155624.899999999</v>
      </c>
      <c r="E375">
        <v>5.04</v>
      </c>
    </row>
    <row r="376" spans="1:5" x14ac:dyDescent="0.3">
      <c r="A376">
        <v>2012</v>
      </c>
      <c r="B376" t="s">
        <v>70</v>
      </c>
      <c r="C376" t="s">
        <v>71</v>
      </c>
      <c r="D376">
        <v>-1185966.1000000001</v>
      </c>
      <c r="E376">
        <v>-11.96</v>
      </c>
    </row>
    <row r="377" spans="1:5" x14ac:dyDescent="0.3">
      <c r="A377">
        <v>2012</v>
      </c>
      <c r="B377" t="s">
        <v>35</v>
      </c>
      <c r="C377" t="s">
        <v>36</v>
      </c>
      <c r="D377">
        <v>21748458.899999999</v>
      </c>
      <c r="E377">
        <v>2.04</v>
      </c>
    </row>
    <row r="378" spans="1:5" x14ac:dyDescent="0.3">
      <c r="A378">
        <v>2012</v>
      </c>
      <c r="B378" t="s">
        <v>37</v>
      </c>
      <c r="C378" t="s">
        <v>38</v>
      </c>
      <c r="D378">
        <v>1324402.8999999999</v>
      </c>
      <c r="E378">
        <v>-14.96</v>
      </c>
    </row>
    <row r="379" spans="1:5" x14ac:dyDescent="0.3">
      <c r="A379">
        <v>2012</v>
      </c>
      <c r="B379" t="s">
        <v>41</v>
      </c>
      <c r="C379" t="s">
        <v>42</v>
      </c>
      <c r="D379">
        <v>-2244541.1</v>
      </c>
      <c r="E379">
        <v>14.04</v>
      </c>
    </row>
    <row r="380" spans="1:5" x14ac:dyDescent="0.3">
      <c r="A380">
        <v>2012</v>
      </c>
      <c r="B380" t="s">
        <v>43</v>
      </c>
      <c r="C380" t="s">
        <v>44</v>
      </c>
      <c r="D380">
        <v>100192747.90000001</v>
      </c>
      <c r="E380">
        <v>-6.96</v>
      </c>
    </row>
    <row r="381" spans="1:5" x14ac:dyDescent="0.3">
      <c r="A381">
        <v>2012</v>
      </c>
      <c r="B381" t="s">
        <v>45</v>
      </c>
      <c r="C381" t="s">
        <v>46</v>
      </c>
      <c r="D381">
        <v>-2975558.1</v>
      </c>
      <c r="E381">
        <v>13.04</v>
      </c>
    </row>
    <row r="382" spans="1:5" x14ac:dyDescent="0.3">
      <c r="A382">
        <v>2012</v>
      </c>
      <c r="B382" t="s">
        <v>47</v>
      </c>
      <c r="C382" t="s">
        <v>48</v>
      </c>
      <c r="D382">
        <v>-40957041.100000001</v>
      </c>
      <c r="E382">
        <v>0.04</v>
      </c>
    </row>
    <row r="383" spans="1:5" x14ac:dyDescent="0.3">
      <c r="A383">
        <v>2012</v>
      </c>
      <c r="B383" t="s">
        <v>49</v>
      </c>
      <c r="C383" t="s">
        <v>50</v>
      </c>
      <c r="D383">
        <v>78209396.900000006</v>
      </c>
      <c r="E383">
        <v>-1.96</v>
      </c>
    </row>
    <row r="384" spans="1:5" x14ac:dyDescent="0.3">
      <c r="A384">
        <v>2012</v>
      </c>
      <c r="B384" t="s">
        <v>51</v>
      </c>
      <c r="C384" t="s">
        <v>52</v>
      </c>
      <c r="D384">
        <v>-33377542.100000001</v>
      </c>
      <c r="E384">
        <v>-4.96</v>
      </c>
    </row>
    <row r="385" spans="1:5" x14ac:dyDescent="0.3">
      <c r="A385">
        <v>2012</v>
      </c>
      <c r="B385" t="s">
        <v>53</v>
      </c>
      <c r="C385" t="s">
        <v>54</v>
      </c>
      <c r="D385">
        <v>-41084841.100000001</v>
      </c>
      <c r="E385">
        <v>-5.96</v>
      </c>
    </row>
    <row r="386" spans="1:5" x14ac:dyDescent="0.3">
      <c r="A386">
        <v>2012</v>
      </c>
      <c r="B386" t="s">
        <v>55</v>
      </c>
      <c r="C386" t="s">
        <v>56</v>
      </c>
      <c r="D386">
        <v>-14351441.1</v>
      </c>
      <c r="E386">
        <v>13.04</v>
      </c>
    </row>
    <row r="387" spans="1:5" x14ac:dyDescent="0.3">
      <c r="A387">
        <v>2012</v>
      </c>
      <c r="B387" t="s">
        <v>57</v>
      </c>
      <c r="C387" t="s">
        <v>58</v>
      </c>
      <c r="D387">
        <v>21291141.899999999</v>
      </c>
      <c r="E387">
        <v>7.04</v>
      </c>
    </row>
    <row r="388" spans="1:5" x14ac:dyDescent="0.3">
      <c r="A388">
        <v>2012</v>
      </c>
      <c r="B388" t="s">
        <v>59</v>
      </c>
      <c r="C388" t="s">
        <v>69</v>
      </c>
      <c r="D388">
        <v>13971320.9</v>
      </c>
      <c r="E388">
        <v>9.0399999999999991</v>
      </c>
    </row>
    <row r="389" spans="1:5" x14ac:dyDescent="0.3">
      <c r="A389">
        <v>2012</v>
      </c>
      <c r="B389" t="s">
        <v>61</v>
      </c>
      <c r="C389" t="s">
        <v>62</v>
      </c>
      <c r="D389">
        <v>-32156041.100000001</v>
      </c>
      <c r="E389">
        <v>12.04</v>
      </c>
    </row>
    <row r="390" spans="1:5" x14ac:dyDescent="0.3">
      <c r="A390">
        <v>2012</v>
      </c>
      <c r="B390" t="s">
        <v>63</v>
      </c>
      <c r="C390" t="s">
        <v>64</v>
      </c>
      <c r="D390">
        <v>24181432.899999999</v>
      </c>
      <c r="E390">
        <v>-7.96</v>
      </c>
    </row>
    <row r="391" spans="1:5" x14ac:dyDescent="0.3">
      <c r="A391">
        <v>2012</v>
      </c>
      <c r="B391" t="s">
        <v>67</v>
      </c>
      <c r="C391" t="s">
        <v>68</v>
      </c>
      <c r="D391">
        <v>-21320341.100000001</v>
      </c>
      <c r="E391">
        <v>17.04</v>
      </c>
    </row>
    <row r="392" spans="1:5" x14ac:dyDescent="0.3">
      <c r="A392">
        <v>2013</v>
      </c>
      <c r="B392" t="s">
        <v>7</v>
      </c>
      <c r="C392" t="s">
        <v>8</v>
      </c>
      <c r="D392">
        <v>-20295711.93</v>
      </c>
      <c r="E392">
        <v>0.04</v>
      </c>
    </row>
    <row r="393" spans="1:5" x14ac:dyDescent="0.3">
      <c r="A393">
        <v>2013</v>
      </c>
      <c r="B393" t="s">
        <v>9</v>
      </c>
      <c r="C393" t="s">
        <v>10</v>
      </c>
      <c r="D393">
        <v>-11018854.93</v>
      </c>
      <c r="E393">
        <v>15.04</v>
      </c>
    </row>
    <row r="394" spans="1:5" x14ac:dyDescent="0.3">
      <c r="A394">
        <v>2013</v>
      </c>
      <c r="B394" t="s">
        <v>11</v>
      </c>
      <c r="C394" t="s">
        <v>12</v>
      </c>
      <c r="D394">
        <v>-13279329.93</v>
      </c>
      <c r="E394">
        <v>4.04</v>
      </c>
    </row>
    <row r="395" spans="1:5" x14ac:dyDescent="0.3">
      <c r="A395">
        <v>2013</v>
      </c>
      <c r="B395" t="s">
        <v>13</v>
      </c>
      <c r="C395" t="s">
        <v>14</v>
      </c>
      <c r="D395">
        <v>-16757521.93</v>
      </c>
      <c r="E395">
        <v>16.04</v>
      </c>
    </row>
    <row r="396" spans="1:5" x14ac:dyDescent="0.3">
      <c r="A396">
        <v>2013</v>
      </c>
      <c r="B396" t="s">
        <v>15</v>
      </c>
      <c r="C396" t="s">
        <v>16</v>
      </c>
      <c r="D396">
        <v>50379145.07</v>
      </c>
      <c r="E396">
        <v>-17.96</v>
      </c>
    </row>
    <row r="397" spans="1:5" x14ac:dyDescent="0.3">
      <c r="A397">
        <v>2013</v>
      </c>
      <c r="B397" t="s">
        <v>17</v>
      </c>
      <c r="C397" t="s">
        <v>18</v>
      </c>
      <c r="D397">
        <v>18914422.07</v>
      </c>
      <c r="E397">
        <v>-14.96</v>
      </c>
    </row>
    <row r="398" spans="1:5" x14ac:dyDescent="0.3">
      <c r="A398">
        <v>2013</v>
      </c>
      <c r="B398" t="s">
        <v>19</v>
      </c>
      <c r="C398" t="s">
        <v>20</v>
      </c>
      <c r="D398">
        <v>-583128.93330000003</v>
      </c>
      <c r="E398">
        <v>9.0399999999999991</v>
      </c>
    </row>
    <row r="399" spans="1:5" x14ac:dyDescent="0.3">
      <c r="A399">
        <v>2013</v>
      </c>
      <c r="B399" t="s">
        <v>21</v>
      </c>
      <c r="C399" t="s">
        <v>22</v>
      </c>
      <c r="D399">
        <v>5253607.0669999998</v>
      </c>
      <c r="E399">
        <v>11.04</v>
      </c>
    </row>
    <row r="400" spans="1:5" x14ac:dyDescent="0.3">
      <c r="A400">
        <v>2013</v>
      </c>
      <c r="B400" t="s">
        <v>23</v>
      </c>
      <c r="C400" t="s">
        <v>24</v>
      </c>
      <c r="D400">
        <v>-25379054.93</v>
      </c>
      <c r="E400">
        <v>-6.96</v>
      </c>
    </row>
    <row r="401" spans="1:5" x14ac:dyDescent="0.3">
      <c r="A401">
        <v>2013</v>
      </c>
      <c r="B401" t="s">
        <v>25</v>
      </c>
      <c r="C401" t="s">
        <v>26</v>
      </c>
      <c r="D401">
        <v>-26741783.93</v>
      </c>
      <c r="E401">
        <v>12.04</v>
      </c>
    </row>
    <row r="402" spans="1:5" x14ac:dyDescent="0.3">
      <c r="A402">
        <v>2013</v>
      </c>
      <c r="B402" t="s">
        <v>29</v>
      </c>
      <c r="C402" t="s">
        <v>30</v>
      </c>
      <c r="D402">
        <v>44838645.07</v>
      </c>
      <c r="E402">
        <v>-29.96</v>
      </c>
    </row>
    <row r="403" spans="1:5" x14ac:dyDescent="0.3">
      <c r="A403">
        <v>2013</v>
      </c>
      <c r="B403" t="s">
        <v>31</v>
      </c>
      <c r="C403" t="s">
        <v>32</v>
      </c>
      <c r="D403">
        <v>-83260154.930000007</v>
      </c>
      <c r="E403">
        <v>5.04</v>
      </c>
    </row>
    <row r="404" spans="1:5" x14ac:dyDescent="0.3">
      <c r="A404">
        <v>2013</v>
      </c>
      <c r="B404" t="s">
        <v>65</v>
      </c>
      <c r="C404" t="s">
        <v>66</v>
      </c>
      <c r="D404">
        <v>-21059129.93</v>
      </c>
      <c r="E404">
        <v>-2.96</v>
      </c>
    </row>
    <row r="405" spans="1:5" x14ac:dyDescent="0.3">
      <c r="A405">
        <v>2013</v>
      </c>
      <c r="B405" t="s">
        <v>33</v>
      </c>
      <c r="C405" t="s">
        <v>34</v>
      </c>
      <c r="D405">
        <v>23023895.07</v>
      </c>
      <c r="E405">
        <v>11.04</v>
      </c>
    </row>
    <row r="406" spans="1:5" x14ac:dyDescent="0.3">
      <c r="A406">
        <v>2013</v>
      </c>
      <c r="B406" t="s">
        <v>70</v>
      </c>
      <c r="C406" t="s">
        <v>71</v>
      </c>
      <c r="D406">
        <v>122211341.09999999</v>
      </c>
      <c r="E406">
        <v>-18.96</v>
      </c>
    </row>
    <row r="407" spans="1:5" x14ac:dyDescent="0.3">
      <c r="A407">
        <v>2013</v>
      </c>
      <c r="B407" t="s">
        <v>35</v>
      </c>
      <c r="C407" t="s">
        <v>36</v>
      </c>
      <c r="D407">
        <v>-67548954.930000007</v>
      </c>
      <c r="E407">
        <v>-6.96</v>
      </c>
    </row>
    <row r="408" spans="1:5" x14ac:dyDescent="0.3">
      <c r="A408">
        <v>2013</v>
      </c>
      <c r="B408" t="s">
        <v>37</v>
      </c>
      <c r="C408" t="s">
        <v>38</v>
      </c>
      <c r="D408">
        <v>-24203821.93</v>
      </c>
      <c r="E408">
        <v>-14.96</v>
      </c>
    </row>
    <row r="409" spans="1:5" x14ac:dyDescent="0.3">
      <c r="A409">
        <v>2013</v>
      </c>
      <c r="B409" t="s">
        <v>41</v>
      </c>
      <c r="C409" t="s">
        <v>42</v>
      </c>
      <c r="D409">
        <v>-25813354.93</v>
      </c>
      <c r="E409">
        <v>4.04</v>
      </c>
    </row>
    <row r="410" spans="1:5" x14ac:dyDescent="0.3">
      <c r="A410">
        <v>2013</v>
      </c>
      <c r="B410" t="s">
        <v>43</v>
      </c>
      <c r="C410" t="s">
        <v>44</v>
      </c>
      <c r="D410">
        <v>130828031.09999999</v>
      </c>
      <c r="E410">
        <v>-6.96</v>
      </c>
    </row>
    <row r="411" spans="1:5" x14ac:dyDescent="0.3">
      <c r="A411">
        <v>2013</v>
      </c>
      <c r="B411" t="s">
        <v>45</v>
      </c>
      <c r="C411" t="s">
        <v>46</v>
      </c>
      <c r="D411">
        <v>-51702508.93</v>
      </c>
      <c r="E411">
        <v>15.04</v>
      </c>
    </row>
    <row r="412" spans="1:5" x14ac:dyDescent="0.3">
      <c r="A412">
        <v>2013</v>
      </c>
      <c r="B412" t="s">
        <v>47</v>
      </c>
      <c r="C412" t="s">
        <v>48</v>
      </c>
      <c r="D412">
        <v>-41018354.93</v>
      </c>
      <c r="E412">
        <v>-7.96</v>
      </c>
    </row>
    <row r="413" spans="1:5" x14ac:dyDescent="0.3">
      <c r="A413">
        <v>2013</v>
      </c>
      <c r="B413" t="s">
        <v>49</v>
      </c>
      <c r="C413" t="s">
        <v>50</v>
      </c>
      <c r="D413">
        <v>68712334.069999993</v>
      </c>
      <c r="E413">
        <v>13.04</v>
      </c>
    </row>
    <row r="414" spans="1:5" x14ac:dyDescent="0.3">
      <c r="A414">
        <v>2013</v>
      </c>
      <c r="B414" t="s">
        <v>51</v>
      </c>
      <c r="C414" t="s">
        <v>52</v>
      </c>
      <c r="D414">
        <v>-24088854.93</v>
      </c>
      <c r="E414">
        <v>-4.96</v>
      </c>
    </row>
    <row r="415" spans="1:5" x14ac:dyDescent="0.3">
      <c r="A415">
        <v>2013</v>
      </c>
      <c r="B415" t="s">
        <v>53</v>
      </c>
      <c r="C415" t="s">
        <v>54</v>
      </c>
      <c r="D415">
        <v>-35565354.93</v>
      </c>
      <c r="E415">
        <v>-9.9600000000000009</v>
      </c>
    </row>
    <row r="416" spans="1:5" x14ac:dyDescent="0.3">
      <c r="A416">
        <v>2013</v>
      </c>
      <c r="B416" t="s">
        <v>55</v>
      </c>
      <c r="C416" t="s">
        <v>56</v>
      </c>
      <c r="D416">
        <v>-27145811.93</v>
      </c>
      <c r="E416">
        <v>-4.96</v>
      </c>
    </row>
    <row r="417" spans="1:5" x14ac:dyDescent="0.3">
      <c r="A417">
        <v>2013</v>
      </c>
      <c r="B417" t="s">
        <v>57</v>
      </c>
      <c r="C417" t="s">
        <v>58</v>
      </c>
      <c r="D417">
        <v>39029479.07</v>
      </c>
      <c r="E417">
        <v>16.04</v>
      </c>
    </row>
    <row r="418" spans="1:5" x14ac:dyDescent="0.3">
      <c r="A418">
        <v>2013</v>
      </c>
      <c r="B418" t="s">
        <v>59</v>
      </c>
      <c r="C418" t="s">
        <v>69</v>
      </c>
      <c r="D418">
        <v>-8890744.9330000002</v>
      </c>
      <c r="E418">
        <v>11.04</v>
      </c>
    </row>
    <row r="419" spans="1:5" x14ac:dyDescent="0.3">
      <c r="A419">
        <v>2013</v>
      </c>
      <c r="B419" t="s">
        <v>61</v>
      </c>
      <c r="C419" t="s">
        <v>62</v>
      </c>
      <c r="D419">
        <v>-48195582.93</v>
      </c>
      <c r="E419">
        <v>10.039999999999999</v>
      </c>
    </row>
    <row r="420" spans="1:5" x14ac:dyDescent="0.3">
      <c r="A420">
        <v>2013</v>
      </c>
      <c r="B420" t="s">
        <v>63</v>
      </c>
      <c r="C420" t="s">
        <v>64</v>
      </c>
      <c r="D420">
        <v>11371745.07</v>
      </c>
      <c r="E420">
        <v>-6.96</v>
      </c>
    </row>
    <row r="421" spans="1:5" x14ac:dyDescent="0.3">
      <c r="A421">
        <v>2013</v>
      </c>
      <c r="B421" t="s">
        <v>67</v>
      </c>
      <c r="C421" t="s">
        <v>68</v>
      </c>
      <c r="D421">
        <v>25137245.07</v>
      </c>
      <c r="E421">
        <v>5.04</v>
      </c>
    </row>
    <row r="422" spans="1:5" x14ac:dyDescent="0.3">
      <c r="A422">
        <v>2014</v>
      </c>
      <c r="B422" t="s">
        <v>7</v>
      </c>
      <c r="C422" t="s">
        <v>8</v>
      </c>
      <c r="D422">
        <v>7292682.5669999998</v>
      </c>
      <c r="E422">
        <v>-16.96</v>
      </c>
    </row>
    <row r="423" spans="1:5" x14ac:dyDescent="0.3">
      <c r="A423">
        <v>2014</v>
      </c>
      <c r="B423" t="s">
        <v>9</v>
      </c>
      <c r="C423" t="s">
        <v>10</v>
      </c>
      <c r="D423">
        <v>-8549087.4330000002</v>
      </c>
      <c r="E423">
        <v>-1.96</v>
      </c>
    </row>
    <row r="424" spans="1:5" x14ac:dyDescent="0.3">
      <c r="A424">
        <v>2014</v>
      </c>
      <c r="B424" t="s">
        <v>11</v>
      </c>
      <c r="C424" t="s">
        <v>12</v>
      </c>
      <c r="D424">
        <v>-8801587.4330000002</v>
      </c>
      <c r="E424">
        <v>15.04</v>
      </c>
    </row>
    <row r="425" spans="1:5" x14ac:dyDescent="0.3">
      <c r="A425">
        <v>2014</v>
      </c>
      <c r="B425" t="s">
        <v>13</v>
      </c>
      <c r="C425" t="s">
        <v>14</v>
      </c>
      <c r="D425">
        <v>-2994587.4330000002</v>
      </c>
      <c r="E425">
        <v>-9.9600000000000009</v>
      </c>
    </row>
    <row r="426" spans="1:5" x14ac:dyDescent="0.3">
      <c r="A426">
        <v>2014</v>
      </c>
      <c r="B426" t="s">
        <v>15</v>
      </c>
      <c r="C426" t="s">
        <v>16</v>
      </c>
      <c r="D426">
        <v>32609341.57</v>
      </c>
      <c r="E426">
        <v>-7.96</v>
      </c>
    </row>
    <row r="427" spans="1:5" x14ac:dyDescent="0.3">
      <c r="A427">
        <v>2014</v>
      </c>
      <c r="B427" t="s">
        <v>17</v>
      </c>
      <c r="C427" t="s">
        <v>18</v>
      </c>
      <c r="D427">
        <v>-24580087.43</v>
      </c>
      <c r="E427">
        <v>-7.96</v>
      </c>
    </row>
    <row r="428" spans="1:5" x14ac:dyDescent="0.3">
      <c r="A428">
        <v>2014</v>
      </c>
      <c r="B428" t="s">
        <v>19</v>
      </c>
      <c r="C428" t="s">
        <v>20</v>
      </c>
      <c r="D428">
        <v>-40888087.43</v>
      </c>
      <c r="E428">
        <v>-4.96</v>
      </c>
    </row>
    <row r="429" spans="1:5" x14ac:dyDescent="0.3">
      <c r="A429">
        <v>2014</v>
      </c>
      <c r="B429" t="s">
        <v>21</v>
      </c>
      <c r="C429" t="s">
        <v>22</v>
      </c>
      <c r="D429">
        <v>1806912.567</v>
      </c>
      <c r="E429">
        <v>4.04</v>
      </c>
    </row>
    <row r="430" spans="1:5" x14ac:dyDescent="0.3">
      <c r="A430">
        <v>2014</v>
      </c>
      <c r="B430" t="s">
        <v>23</v>
      </c>
      <c r="C430" t="s">
        <v>24</v>
      </c>
      <c r="D430">
        <v>-24258688.43</v>
      </c>
      <c r="E430">
        <v>-14.96</v>
      </c>
    </row>
    <row r="431" spans="1:5" x14ac:dyDescent="0.3">
      <c r="A431">
        <v>2014</v>
      </c>
      <c r="B431" t="s">
        <v>25</v>
      </c>
      <c r="C431" t="s">
        <v>26</v>
      </c>
      <c r="D431">
        <v>-11007087.43</v>
      </c>
      <c r="E431">
        <v>9.0399999999999991</v>
      </c>
    </row>
    <row r="432" spans="1:5" x14ac:dyDescent="0.3">
      <c r="A432">
        <v>2014</v>
      </c>
      <c r="B432" t="s">
        <v>29</v>
      </c>
      <c r="C432" t="s">
        <v>30</v>
      </c>
      <c r="D432">
        <v>46444912.57</v>
      </c>
      <c r="E432">
        <v>-10.96</v>
      </c>
    </row>
    <row r="433" spans="1:5" x14ac:dyDescent="0.3">
      <c r="A433">
        <v>2014</v>
      </c>
      <c r="B433" t="s">
        <v>31</v>
      </c>
      <c r="C433" t="s">
        <v>32</v>
      </c>
      <c r="D433">
        <v>-71294287.430000007</v>
      </c>
      <c r="E433">
        <v>8.0399999999999991</v>
      </c>
    </row>
    <row r="434" spans="1:5" x14ac:dyDescent="0.3">
      <c r="A434">
        <v>2014</v>
      </c>
      <c r="B434" t="s">
        <v>65</v>
      </c>
      <c r="C434" t="s">
        <v>66</v>
      </c>
      <c r="D434">
        <v>-31816512.43</v>
      </c>
      <c r="E434">
        <v>17.04</v>
      </c>
    </row>
    <row r="435" spans="1:5" x14ac:dyDescent="0.3">
      <c r="A435">
        <v>2014</v>
      </c>
      <c r="B435" t="s">
        <v>33</v>
      </c>
      <c r="C435" t="s">
        <v>34</v>
      </c>
      <c r="D435">
        <v>15577662.57</v>
      </c>
      <c r="E435">
        <v>13.04</v>
      </c>
    </row>
    <row r="436" spans="1:5" x14ac:dyDescent="0.3">
      <c r="A436">
        <v>2014</v>
      </c>
      <c r="B436" t="s">
        <v>70</v>
      </c>
      <c r="C436" t="s">
        <v>71</v>
      </c>
      <c r="D436">
        <v>110604012.59999999</v>
      </c>
      <c r="E436">
        <v>-3.96</v>
      </c>
    </row>
    <row r="437" spans="1:5" x14ac:dyDescent="0.3">
      <c r="A437">
        <v>2014</v>
      </c>
      <c r="B437" t="s">
        <v>35</v>
      </c>
      <c r="C437" t="s">
        <v>36</v>
      </c>
      <c r="D437">
        <v>-64573687.43</v>
      </c>
      <c r="E437">
        <v>1.04</v>
      </c>
    </row>
    <row r="438" spans="1:5" x14ac:dyDescent="0.3">
      <c r="A438">
        <v>2014</v>
      </c>
      <c r="B438" t="s">
        <v>37</v>
      </c>
      <c r="C438" t="s">
        <v>38</v>
      </c>
      <c r="D438">
        <v>-5193587.4330000002</v>
      </c>
      <c r="E438">
        <v>-10.96</v>
      </c>
    </row>
    <row r="439" spans="1:5" x14ac:dyDescent="0.3">
      <c r="A439">
        <v>2014</v>
      </c>
      <c r="B439" t="s">
        <v>41</v>
      </c>
      <c r="C439" t="s">
        <v>42</v>
      </c>
      <c r="D439">
        <v>-22648087.43</v>
      </c>
      <c r="E439">
        <v>3.04</v>
      </c>
    </row>
    <row r="440" spans="1:5" x14ac:dyDescent="0.3">
      <c r="A440">
        <v>2014</v>
      </c>
      <c r="B440" t="s">
        <v>43</v>
      </c>
      <c r="C440" t="s">
        <v>44</v>
      </c>
      <c r="D440">
        <v>91133319.569999993</v>
      </c>
      <c r="E440">
        <v>-1.96</v>
      </c>
    </row>
    <row r="441" spans="1:5" x14ac:dyDescent="0.3">
      <c r="A441">
        <v>2014</v>
      </c>
      <c r="B441" t="s">
        <v>45</v>
      </c>
      <c r="C441" t="s">
        <v>46</v>
      </c>
      <c r="D441">
        <v>-20853597.43</v>
      </c>
      <c r="E441">
        <v>7.04</v>
      </c>
    </row>
    <row r="442" spans="1:5" x14ac:dyDescent="0.3">
      <c r="A442">
        <v>2014</v>
      </c>
      <c r="B442" t="s">
        <v>47</v>
      </c>
      <c r="C442" t="s">
        <v>48</v>
      </c>
      <c r="D442">
        <v>-34002187.43</v>
      </c>
      <c r="E442">
        <v>-7.96</v>
      </c>
    </row>
    <row r="443" spans="1:5" x14ac:dyDescent="0.3">
      <c r="A443">
        <v>2014</v>
      </c>
      <c r="B443" t="s">
        <v>49</v>
      </c>
      <c r="C443" t="s">
        <v>50</v>
      </c>
      <c r="D443">
        <v>74534379.569999993</v>
      </c>
      <c r="E443">
        <v>7.04</v>
      </c>
    </row>
    <row r="444" spans="1:5" x14ac:dyDescent="0.3">
      <c r="A444">
        <v>2014</v>
      </c>
      <c r="B444" t="s">
        <v>51</v>
      </c>
      <c r="C444" t="s">
        <v>52</v>
      </c>
      <c r="D444">
        <v>-29232587.43</v>
      </c>
      <c r="E444">
        <v>-3.96</v>
      </c>
    </row>
    <row r="445" spans="1:5" x14ac:dyDescent="0.3">
      <c r="A445">
        <v>2014</v>
      </c>
      <c r="B445" t="s">
        <v>53</v>
      </c>
      <c r="C445" t="s">
        <v>54</v>
      </c>
      <c r="D445">
        <v>-30724887.43</v>
      </c>
      <c r="E445">
        <v>6.04</v>
      </c>
    </row>
    <row r="446" spans="1:5" x14ac:dyDescent="0.3">
      <c r="A446">
        <v>2014</v>
      </c>
      <c r="B446" t="s">
        <v>55</v>
      </c>
      <c r="C446" t="s">
        <v>56</v>
      </c>
      <c r="D446">
        <v>-13879487.43</v>
      </c>
      <c r="E446">
        <v>7.04</v>
      </c>
    </row>
    <row r="447" spans="1:5" x14ac:dyDescent="0.3">
      <c r="A447">
        <v>2014</v>
      </c>
      <c r="B447" t="s">
        <v>57</v>
      </c>
      <c r="C447" t="s">
        <v>58</v>
      </c>
      <c r="D447">
        <v>57099579.57</v>
      </c>
      <c r="E447">
        <v>9.0399999999999991</v>
      </c>
    </row>
    <row r="448" spans="1:5" x14ac:dyDescent="0.3">
      <c r="A448">
        <v>2014</v>
      </c>
      <c r="B448" t="s">
        <v>59</v>
      </c>
      <c r="C448" t="s">
        <v>69</v>
      </c>
      <c r="D448">
        <v>14282412.57</v>
      </c>
      <c r="E448">
        <v>-3.96</v>
      </c>
    </row>
    <row r="449" spans="1:5" x14ac:dyDescent="0.3">
      <c r="A449">
        <v>2014</v>
      </c>
      <c r="B449" t="s">
        <v>61</v>
      </c>
      <c r="C449" t="s">
        <v>62</v>
      </c>
      <c r="D449">
        <v>-33721487.43</v>
      </c>
      <c r="E449">
        <v>-13.96</v>
      </c>
    </row>
    <row r="450" spans="1:5" x14ac:dyDescent="0.3">
      <c r="A450">
        <v>2014</v>
      </c>
      <c r="B450" t="s">
        <v>63</v>
      </c>
      <c r="C450" t="s">
        <v>64</v>
      </c>
      <c r="D450">
        <v>5844471.5669999998</v>
      </c>
      <c r="E450">
        <v>2.04</v>
      </c>
    </row>
    <row r="451" spans="1:5" x14ac:dyDescent="0.3">
      <c r="A451">
        <v>2014</v>
      </c>
      <c r="B451" t="s">
        <v>67</v>
      </c>
      <c r="C451" t="s">
        <v>68</v>
      </c>
      <c r="D451">
        <v>3509512.5669999998</v>
      </c>
      <c r="E451">
        <v>15.04</v>
      </c>
    </row>
    <row r="452" spans="1:5" x14ac:dyDescent="0.3">
      <c r="A452">
        <v>2015</v>
      </c>
      <c r="B452" t="s">
        <v>7</v>
      </c>
      <c r="C452" t="s">
        <v>8</v>
      </c>
      <c r="D452">
        <v>14845594.369999999</v>
      </c>
      <c r="E452">
        <v>-1.96</v>
      </c>
    </row>
    <row r="453" spans="1:5" x14ac:dyDescent="0.3">
      <c r="A453">
        <v>2015</v>
      </c>
      <c r="B453" t="s">
        <v>9</v>
      </c>
      <c r="C453" t="s">
        <v>10</v>
      </c>
      <c r="D453">
        <v>-55304085.630000003</v>
      </c>
      <c r="E453">
        <v>-13.96</v>
      </c>
    </row>
    <row r="454" spans="1:5" x14ac:dyDescent="0.3">
      <c r="A454">
        <v>2015</v>
      </c>
      <c r="B454" t="s">
        <v>11</v>
      </c>
      <c r="C454" t="s">
        <v>12</v>
      </c>
      <c r="D454">
        <v>-45356835.630000003</v>
      </c>
      <c r="E454">
        <v>0.04</v>
      </c>
    </row>
    <row r="455" spans="1:5" x14ac:dyDescent="0.3">
      <c r="A455">
        <v>2015</v>
      </c>
      <c r="B455" t="s">
        <v>13</v>
      </c>
      <c r="C455" t="s">
        <v>14</v>
      </c>
      <c r="D455">
        <v>-2093252.6329999999</v>
      </c>
      <c r="E455">
        <v>-2.96</v>
      </c>
    </row>
    <row r="456" spans="1:5" x14ac:dyDescent="0.3">
      <c r="A456">
        <v>2015</v>
      </c>
      <c r="B456" t="s">
        <v>15</v>
      </c>
      <c r="C456" t="s">
        <v>16</v>
      </c>
      <c r="D456">
        <v>63965314.369999997</v>
      </c>
      <c r="E456">
        <v>-4.96</v>
      </c>
    </row>
    <row r="457" spans="1:5" x14ac:dyDescent="0.3">
      <c r="A457">
        <v>2015</v>
      </c>
      <c r="B457" t="s">
        <v>17</v>
      </c>
      <c r="C457" t="s">
        <v>18</v>
      </c>
      <c r="D457">
        <v>-4764385.6330000004</v>
      </c>
      <c r="E457">
        <v>16.04</v>
      </c>
    </row>
    <row r="458" spans="1:5" x14ac:dyDescent="0.3">
      <c r="A458">
        <v>2015</v>
      </c>
      <c r="B458" t="s">
        <v>19</v>
      </c>
      <c r="C458" t="s">
        <v>20</v>
      </c>
      <c r="D458">
        <v>-1258775.6329999999</v>
      </c>
      <c r="E458">
        <v>-16.96</v>
      </c>
    </row>
    <row r="459" spans="1:5" x14ac:dyDescent="0.3">
      <c r="A459">
        <v>2015</v>
      </c>
      <c r="B459" t="s">
        <v>21</v>
      </c>
      <c r="C459" t="s">
        <v>22</v>
      </c>
      <c r="D459">
        <v>-4065799.6329999999</v>
      </c>
      <c r="E459">
        <v>0.04</v>
      </c>
    </row>
    <row r="460" spans="1:5" x14ac:dyDescent="0.3">
      <c r="A460">
        <v>2015</v>
      </c>
      <c r="B460" t="s">
        <v>23</v>
      </c>
      <c r="C460" t="s">
        <v>24</v>
      </c>
      <c r="D460">
        <v>-29474319.629999999</v>
      </c>
      <c r="E460">
        <v>-12.96</v>
      </c>
    </row>
    <row r="461" spans="1:5" x14ac:dyDescent="0.3">
      <c r="A461">
        <v>2015</v>
      </c>
      <c r="B461" t="s">
        <v>25</v>
      </c>
      <c r="C461" t="s">
        <v>26</v>
      </c>
      <c r="D461">
        <v>-21449485.629999999</v>
      </c>
      <c r="E461">
        <v>-6.96</v>
      </c>
    </row>
    <row r="462" spans="1:5" x14ac:dyDescent="0.3">
      <c r="A462">
        <v>2015</v>
      </c>
      <c r="B462" t="s">
        <v>29</v>
      </c>
      <c r="C462" t="s">
        <v>30</v>
      </c>
      <c r="D462">
        <v>55146664.369999997</v>
      </c>
      <c r="E462">
        <v>5.04</v>
      </c>
    </row>
    <row r="463" spans="1:5" x14ac:dyDescent="0.3">
      <c r="A463">
        <v>2015</v>
      </c>
      <c r="B463" t="s">
        <v>31</v>
      </c>
      <c r="C463" t="s">
        <v>32</v>
      </c>
      <c r="D463">
        <v>-44881885.630000003</v>
      </c>
      <c r="E463">
        <v>14.04</v>
      </c>
    </row>
    <row r="464" spans="1:5" x14ac:dyDescent="0.3">
      <c r="A464">
        <v>2015</v>
      </c>
      <c r="B464" t="s">
        <v>65</v>
      </c>
      <c r="C464" t="s">
        <v>66</v>
      </c>
      <c r="D464">
        <v>-5031060.6330000004</v>
      </c>
      <c r="E464">
        <v>4.04</v>
      </c>
    </row>
    <row r="465" spans="1:5" x14ac:dyDescent="0.3">
      <c r="A465">
        <v>2015</v>
      </c>
      <c r="B465" t="s">
        <v>33</v>
      </c>
      <c r="C465" t="s">
        <v>34</v>
      </c>
      <c r="D465">
        <v>2867329.3670000001</v>
      </c>
      <c r="E465">
        <v>11.04</v>
      </c>
    </row>
    <row r="466" spans="1:5" x14ac:dyDescent="0.3">
      <c r="A466">
        <v>2015</v>
      </c>
      <c r="B466" t="s">
        <v>70</v>
      </c>
      <c r="C466" t="s">
        <v>71</v>
      </c>
      <c r="D466">
        <v>98653914.370000005</v>
      </c>
      <c r="E466">
        <v>-9.9600000000000009</v>
      </c>
    </row>
    <row r="467" spans="1:5" x14ac:dyDescent="0.3">
      <c r="A467">
        <v>2015</v>
      </c>
      <c r="B467" t="s">
        <v>35</v>
      </c>
      <c r="C467" t="s">
        <v>36</v>
      </c>
      <c r="D467">
        <v>-49081585.630000003</v>
      </c>
      <c r="E467">
        <v>-12.96</v>
      </c>
    </row>
    <row r="468" spans="1:5" x14ac:dyDescent="0.3">
      <c r="A468">
        <v>2015</v>
      </c>
      <c r="B468" t="s">
        <v>37</v>
      </c>
      <c r="C468" t="s">
        <v>38</v>
      </c>
      <c r="D468">
        <v>-16288085.630000001</v>
      </c>
      <c r="E468">
        <v>2.04</v>
      </c>
    </row>
    <row r="469" spans="1:5" x14ac:dyDescent="0.3">
      <c r="A469">
        <v>2015</v>
      </c>
      <c r="B469" t="s">
        <v>41</v>
      </c>
      <c r="C469" t="s">
        <v>42</v>
      </c>
      <c r="D469">
        <v>-9383085.6329999994</v>
      </c>
      <c r="E469">
        <v>6.04</v>
      </c>
    </row>
    <row r="470" spans="1:5" x14ac:dyDescent="0.3">
      <c r="A470">
        <v>2015</v>
      </c>
      <c r="B470" t="s">
        <v>43</v>
      </c>
      <c r="C470" t="s">
        <v>44</v>
      </c>
      <c r="D470">
        <v>95613871.370000005</v>
      </c>
      <c r="E470">
        <v>9.0399999999999991</v>
      </c>
    </row>
    <row r="471" spans="1:5" x14ac:dyDescent="0.3">
      <c r="A471">
        <v>2015</v>
      </c>
      <c r="B471" t="s">
        <v>45</v>
      </c>
      <c r="C471" t="s">
        <v>46</v>
      </c>
      <c r="D471">
        <v>-20371402.629999999</v>
      </c>
      <c r="E471">
        <v>-12.96</v>
      </c>
    </row>
    <row r="472" spans="1:5" x14ac:dyDescent="0.3">
      <c r="A472">
        <v>2015</v>
      </c>
      <c r="B472" t="s">
        <v>47</v>
      </c>
      <c r="C472" t="s">
        <v>48</v>
      </c>
      <c r="D472">
        <v>-38084584.630000003</v>
      </c>
      <c r="E472">
        <v>-17.96</v>
      </c>
    </row>
    <row r="473" spans="1:5" x14ac:dyDescent="0.3">
      <c r="A473">
        <v>2015</v>
      </c>
      <c r="B473" t="s">
        <v>49</v>
      </c>
      <c r="C473" t="s">
        <v>50</v>
      </c>
      <c r="D473">
        <v>-5445085.6330000004</v>
      </c>
      <c r="E473">
        <v>17.04</v>
      </c>
    </row>
    <row r="474" spans="1:5" x14ac:dyDescent="0.3">
      <c r="A474">
        <v>2015</v>
      </c>
      <c r="B474" t="s">
        <v>51</v>
      </c>
      <c r="C474" t="s">
        <v>52</v>
      </c>
      <c r="D474">
        <v>-28245586.629999999</v>
      </c>
      <c r="E474">
        <v>-6.96</v>
      </c>
    </row>
    <row r="475" spans="1:5" x14ac:dyDescent="0.3">
      <c r="A475">
        <v>2015</v>
      </c>
      <c r="B475" t="s">
        <v>53</v>
      </c>
      <c r="C475" t="s">
        <v>54</v>
      </c>
      <c r="D475">
        <v>1303214.3670000001</v>
      </c>
      <c r="E475">
        <v>-4.96</v>
      </c>
    </row>
    <row r="476" spans="1:5" x14ac:dyDescent="0.3">
      <c r="A476">
        <v>2015</v>
      </c>
      <c r="B476" t="s">
        <v>55</v>
      </c>
      <c r="C476" t="s">
        <v>56</v>
      </c>
      <c r="D476">
        <v>5070614.3669999996</v>
      </c>
      <c r="E476">
        <v>3.04</v>
      </c>
    </row>
    <row r="477" spans="1:5" x14ac:dyDescent="0.3">
      <c r="A477">
        <v>2015</v>
      </c>
      <c r="B477" t="s">
        <v>57</v>
      </c>
      <c r="C477" t="s">
        <v>58</v>
      </c>
      <c r="D477">
        <v>47563414.369999997</v>
      </c>
      <c r="E477">
        <v>19.04</v>
      </c>
    </row>
    <row r="478" spans="1:5" x14ac:dyDescent="0.3">
      <c r="A478">
        <v>2015</v>
      </c>
      <c r="B478" t="s">
        <v>59</v>
      </c>
      <c r="C478" t="s">
        <v>69</v>
      </c>
      <c r="D478">
        <v>2103414.3670000001</v>
      </c>
      <c r="E478">
        <v>-0.96</v>
      </c>
    </row>
    <row r="479" spans="1:5" x14ac:dyDescent="0.3">
      <c r="A479">
        <v>2015</v>
      </c>
      <c r="B479" t="s">
        <v>61</v>
      </c>
      <c r="C479" t="s">
        <v>62</v>
      </c>
      <c r="D479">
        <v>-52616852.630000003</v>
      </c>
      <c r="E479">
        <v>7.04</v>
      </c>
    </row>
    <row r="480" spans="1:5" x14ac:dyDescent="0.3">
      <c r="A480">
        <v>2015</v>
      </c>
      <c r="B480" t="s">
        <v>63</v>
      </c>
      <c r="C480" t="s">
        <v>64</v>
      </c>
      <c r="D480">
        <v>26604703.370000001</v>
      </c>
      <c r="E480">
        <v>12.04</v>
      </c>
    </row>
    <row r="481" spans="1:5" x14ac:dyDescent="0.3">
      <c r="A481">
        <v>2015</v>
      </c>
      <c r="B481" t="s">
        <v>67</v>
      </c>
      <c r="C481" t="s">
        <v>68</v>
      </c>
      <c r="D481">
        <v>-4145685.6329999999</v>
      </c>
      <c r="E481">
        <v>2.04</v>
      </c>
    </row>
    <row r="482" spans="1:5" x14ac:dyDescent="0.3">
      <c r="A482">
        <v>2016</v>
      </c>
      <c r="B482" t="s">
        <v>7</v>
      </c>
      <c r="C482" t="s">
        <v>8</v>
      </c>
      <c r="D482">
        <v>30582892.27</v>
      </c>
      <c r="E482">
        <v>-11.96</v>
      </c>
    </row>
    <row r="483" spans="1:5" x14ac:dyDescent="0.3">
      <c r="A483">
        <v>2016</v>
      </c>
      <c r="B483" t="s">
        <v>9</v>
      </c>
      <c r="C483" t="s">
        <v>10</v>
      </c>
      <c r="D483">
        <v>-37565516.729999997</v>
      </c>
      <c r="E483">
        <v>-12.96</v>
      </c>
    </row>
    <row r="484" spans="1:5" x14ac:dyDescent="0.3">
      <c r="A484">
        <v>2016</v>
      </c>
      <c r="B484" t="s">
        <v>11</v>
      </c>
      <c r="C484" t="s">
        <v>12</v>
      </c>
      <c r="D484">
        <v>-56506288.729999997</v>
      </c>
      <c r="E484">
        <v>8.0399999999999991</v>
      </c>
    </row>
    <row r="485" spans="1:5" x14ac:dyDescent="0.3">
      <c r="A485">
        <v>2016</v>
      </c>
      <c r="B485" t="s">
        <v>13</v>
      </c>
      <c r="C485" t="s">
        <v>14</v>
      </c>
      <c r="D485">
        <v>36858876.270000003</v>
      </c>
      <c r="E485">
        <v>12.04</v>
      </c>
    </row>
    <row r="486" spans="1:5" x14ac:dyDescent="0.3">
      <c r="A486">
        <v>2016</v>
      </c>
      <c r="B486" t="s">
        <v>15</v>
      </c>
      <c r="C486" t="s">
        <v>16</v>
      </c>
      <c r="D486">
        <v>63541181.270000003</v>
      </c>
      <c r="E486">
        <v>-2.96</v>
      </c>
    </row>
    <row r="487" spans="1:5" x14ac:dyDescent="0.3">
      <c r="A487">
        <v>2016</v>
      </c>
      <c r="B487" t="s">
        <v>17</v>
      </c>
      <c r="C487" t="s">
        <v>18</v>
      </c>
      <c r="D487">
        <v>-12005912.73</v>
      </c>
      <c r="E487">
        <v>22.04</v>
      </c>
    </row>
    <row r="488" spans="1:5" x14ac:dyDescent="0.3">
      <c r="A488">
        <v>2016</v>
      </c>
      <c r="B488" t="s">
        <v>19</v>
      </c>
      <c r="C488" t="s">
        <v>20</v>
      </c>
      <c r="D488">
        <v>29063088.27</v>
      </c>
      <c r="E488">
        <v>-12.96</v>
      </c>
    </row>
    <row r="489" spans="1:5" x14ac:dyDescent="0.3">
      <c r="A489">
        <v>2016</v>
      </c>
      <c r="B489" t="s">
        <v>21</v>
      </c>
      <c r="C489" t="s">
        <v>22</v>
      </c>
      <c r="D489">
        <v>-36064520.729999997</v>
      </c>
      <c r="E489">
        <v>13.04</v>
      </c>
    </row>
    <row r="490" spans="1:5" x14ac:dyDescent="0.3">
      <c r="A490">
        <v>2016</v>
      </c>
      <c r="B490" t="s">
        <v>23</v>
      </c>
      <c r="C490" t="s">
        <v>24</v>
      </c>
      <c r="D490">
        <v>-50692679.729999997</v>
      </c>
      <c r="E490">
        <v>-5.96</v>
      </c>
    </row>
    <row r="491" spans="1:5" x14ac:dyDescent="0.3">
      <c r="A491">
        <v>2016</v>
      </c>
      <c r="B491" t="s">
        <v>25</v>
      </c>
      <c r="C491" t="s">
        <v>26</v>
      </c>
      <c r="D491">
        <v>-12359508.73</v>
      </c>
      <c r="E491">
        <v>5.04</v>
      </c>
    </row>
    <row r="492" spans="1:5" x14ac:dyDescent="0.3">
      <c r="A492">
        <v>2016</v>
      </c>
      <c r="B492" t="s">
        <v>29</v>
      </c>
      <c r="C492" t="s">
        <v>30</v>
      </c>
      <c r="D492">
        <v>69871901.269999996</v>
      </c>
      <c r="E492">
        <v>3.04</v>
      </c>
    </row>
    <row r="493" spans="1:5" x14ac:dyDescent="0.3">
      <c r="A493">
        <v>2016</v>
      </c>
      <c r="B493" t="s">
        <v>31</v>
      </c>
      <c r="C493" t="s">
        <v>32</v>
      </c>
      <c r="D493">
        <v>-30110879.73</v>
      </c>
      <c r="E493">
        <v>0.04</v>
      </c>
    </row>
    <row r="494" spans="1:5" x14ac:dyDescent="0.3">
      <c r="A494">
        <v>2016</v>
      </c>
      <c r="B494" t="s">
        <v>65</v>
      </c>
      <c r="C494" t="s">
        <v>66</v>
      </c>
      <c r="D494">
        <v>6482545.267</v>
      </c>
      <c r="E494">
        <v>-6.96</v>
      </c>
    </row>
    <row r="495" spans="1:5" x14ac:dyDescent="0.3">
      <c r="A495">
        <v>2016</v>
      </c>
      <c r="B495" t="s">
        <v>33</v>
      </c>
      <c r="C495" t="s">
        <v>34</v>
      </c>
      <c r="D495">
        <v>12246753.27</v>
      </c>
      <c r="E495">
        <v>10.039999999999999</v>
      </c>
    </row>
    <row r="496" spans="1:5" x14ac:dyDescent="0.3">
      <c r="A496">
        <v>2016</v>
      </c>
      <c r="B496" t="s">
        <v>70</v>
      </c>
      <c r="C496" t="s">
        <v>71</v>
      </c>
      <c r="D496">
        <v>96283800.269999996</v>
      </c>
      <c r="E496">
        <v>-1.96</v>
      </c>
    </row>
    <row r="497" spans="1:5" x14ac:dyDescent="0.3">
      <c r="A497">
        <v>2016</v>
      </c>
      <c r="B497" t="s">
        <v>35</v>
      </c>
      <c r="C497" t="s">
        <v>36</v>
      </c>
      <c r="D497">
        <v>-47690377.729999997</v>
      </c>
      <c r="E497">
        <v>-7.96</v>
      </c>
    </row>
    <row r="498" spans="1:5" x14ac:dyDescent="0.3">
      <c r="A498">
        <v>2016</v>
      </c>
      <c r="B498" t="s">
        <v>37</v>
      </c>
      <c r="C498" t="s">
        <v>38</v>
      </c>
      <c r="D498">
        <v>-56229342.729999997</v>
      </c>
      <c r="E498">
        <v>-21.96</v>
      </c>
    </row>
    <row r="499" spans="1:5" x14ac:dyDescent="0.3">
      <c r="A499">
        <v>2016</v>
      </c>
      <c r="B499" t="s">
        <v>41</v>
      </c>
      <c r="C499" t="s">
        <v>42</v>
      </c>
      <c r="D499">
        <v>-22421379.73</v>
      </c>
      <c r="E499">
        <v>3.04</v>
      </c>
    </row>
    <row r="500" spans="1:5" x14ac:dyDescent="0.3">
      <c r="A500">
        <v>2016</v>
      </c>
      <c r="B500" t="s">
        <v>43</v>
      </c>
      <c r="C500" t="s">
        <v>44</v>
      </c>
      <c r="D500">
        <v>97993212.269999996</v>
      </c>
      <c r="E500">
        <v>6.04</v>
      </c>
    </row>
    <row r="501" spans="1:5" x14ac:dyDescent="0.3">
      <c r="A501">
        <v>2016</v>
      </c>
      <c r="B501" t="s">
        <v>45</v>
      </c>
      <c r="C501" t="s">
        <v>46</v>
      </c>
      <c r="D501">
        <v>8884549.2670000009</v>
      </c>
      <c r="E501">
        <v>-11.96</v>
      </c>
    </row>
    <row r="502" spans="1:5" x14ac:dyDescent="0.3">
      <c r="A502">
        <v>2016</v>
      </c>
      <c r="B502" t="s">
        <v>47</v>
      </c>
      <c r="C502" t="s">
        <v>48</v>
      </c>
      <c r="D502">
        <v>-38198345.729999997</v>
      </c>
      <c r="E502">
        <v>-9.9600000000000009</v>
      </c>
    </row>
    <row r="503" spans="1:5" x14ac:dyDescent="0.3">
      <c r="A503">
        <v>2016</v>
      </c>
      <c r="B503" t="s">
        <v>49</v>
      </c>
      <c r="C503" t="s">
        <v>50</v>
      </c>
      <c r="D503">
        <v>-66024579.729999997</v>
      </c>
      <c r="E503">
        <v>-2.96</v>
      </c>
    </row>
    <row r="504" spans="1:5" x14ac:dyDescent="0.3">
      <c r="A504">
        <v>2016</v>
      </c>
      <c r="B504" t="s">
        <v>51</v>
      </c>
      <c r="C504" t="s">
        <v>52</v>
      </c>
      <c r="D504">
        <v>-21225746.73</v>
      </c>
      <c r="E504">
        <v>-12.96</v>
      </c>
    </row>
    <row r="505" spans="1:5" x14ac:dyDescent="0.3">
      <c r="A505">
        <v>2016</v>
      </c>
      <c r="B505" t="s">
        <v>53</v>
      </c>
      <c r="C505" t="s">
        <v>54</v>
      </c>
      <c r="D505">
        <v>-23579765.73</v>
      </c>
      <c r="E505">
        <v>5.04</v>
      </c>
    </row>
    <row r="506" spans="1:5" x14ac:dyDescent="0.3">
      <c r="A506">
        <v>2016</v>
      </c>
      <c r="B506" t="s">
        <v>55</v>
      </c>
      <c r="C506" t="s">
        <v>56</v>
      </c>
      <c r="D506">
        <v>10678759.27</v>
      </c>
      <c r="E506">
        <v>6.04</v>
      </c>
    </row>
    <row r="507" spans="1:5" x14ac:dyDescent="0.3">
      <c r="A507">
        <v>2016</v>
      </c>
      <c r="B507" t="s">
        <v>57</v>
      </c>
      <c r="C507" t="s">
        <v>58</v>
      </c>
      <c r="D507">
        <v>47249198.270000003</v>
      </c>
      <c r="E507">
        <v>5.04</v>
      </c>
    </row>
    <row r="508" spans="1:5" x14ac:dyDescent="0.3">
      <c r="A508">
        <v>2016</v>
      </c>
      <c r="B508" t="s">
        <v>59</v>
      </c>
      <c r="C508" t="s">
        <v>69</v>
      </c>
      <c r="D508">
        <v>18048920.27</v>
      </c>
      <c r="E508">
        <v>-12.96</v>
      </c>
    </row>
    <row r="509" spans="1:5" x14ac:dyDescent="0.3">
      <c r="A509">
        <v>2016</v>
      </c>
      <c r="B509" t="s">
        <v>61</v>
      </c>
      <c r="C509" t="s">
        <v>62</v>
      </c>
      <c r="D509">
        <v>-67907269.730000004</v>
      </c>
      <c r="E509">
        <v>14.04</v>
      </c>
    </row>
    <row r="510" spans="1:5" x14ac:dyDescent="0.3">
      <c r="A510">
        <v>2016</v>
      </c>
      <c r="B510" t="s">
        <v>63</v>
      </c>
      <c r="C510" t="s">
        <v>64</v>
      </c>
      <c r="D510">
        <v>51034143.270000003</v>
      </c>
      <c r="E510">
        <v>8.0399999999999991</v>
      </c>
    </row>
    <row r="511" spans="1:5" x14ac:dyDescent="0.3">
      <c r="A511">
        <v>2016</v>
      </c>
      <c r="B511" t="s">
        <v>67</v>
      </c>
      <c r="C511" t="s">
        <v>68</v>
      </c>
      <c r="D511">
        <v>13697120.27</v>
      </c>
      <c r="E511">
        <v>14.04</v>
      </c>
    </row>
    <row r="513" spans="3:3" x14ac:dyDescent="0.3">
      <c r="C513" t="s">
        <v>72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bonusQ1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Moore</dc:creator>
  <cp:lastModifiedBy>Elliot Moore</cp:lastModifiedBy>
  <cp:lastPrinted>2021-10-08T02:09:35Z</cp:lastPrinted>
  <dcterms:created xsi:type="dcterms:W3CDTF">2021-10-08T02:09:58Z</dcterms:created>
  <dcterms:modified xsi:type="dcterms:W3CDTF">2021-10-08T02:13:41Z</dcterms:modified>
</cp:coreProperties>
</file>