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<sst xmlns="http://schemas.openxmlformats.org/spreadsheetml/2006/main" count="182" uniqueCount="94">
  <si>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</si>
  <si>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</si>
  <si>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</si>
  <si>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</si>
  <si>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</si>
  <si>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</si>
  <si>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</si>
  <si>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</si>
  <si>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</si>
  <si>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</si>
  <si>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</si>
  <si>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</si>
  <si>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</si>
  <si>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</si>
  <si>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</si>
  <si>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</si>
  <si>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</si>
  <si>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</si>
  <si>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</si>
  <si>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</si>
  <si>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</si>
  <si>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</si>
  <si>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</si>
  <si>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</si>
  <si>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</si>
  <si>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</si>
  <si>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</si>
  <si>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</si>
  <si>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</si>
  <si>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</si>
  <si>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</si>
  <si>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</si>
  <si>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</si>
  <si>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</si>
  <si>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</si>
  <si>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</si>
  <si>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</si>
  <si>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</si>
  <si>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</si>
  <si>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</si>
  <si>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</si>
  <si>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</si>
  <si>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</si>
  <si>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</si>
  <si>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</si>
  <si>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</si>
  <si>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</si>
  <si>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</si>
  <si>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</si>
  <si>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</si>
  <si>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</si>
  <si>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</si>
  <si>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</si>
  <si>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</si>
  <si>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</si>
  <si>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</si>
  <si>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</si>
  <si>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</si>
  <si>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</si>
  <si>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</si>
  <si>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</si>
  <si>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</si>
  <si>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</si>
  <si>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</si>
  <si>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</si>
  <si>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</si>
  <si>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</si>
  <si>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</si>
  <si>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2:14:15 PM</t>
  </si>
  <si>
    <t>Mar 17, 2025 2:13:40 PM</t>
  </si>
  <si>
    <t>Mar 17, 2025 2:14:10 PM</t>
  </si>
  <si>
    <t>30.379 s</t>
  </si>
  <si>
    <t>50%</t>
  </si>
  <si>
    <t>83%</t>
  </si>
  <si>
    <t>96%</t>
  </si>
  <si>
    <t>Login page feature</t>
  </si>
  <si>
    <t>Login with correct credentials</t>
  </si>
  <si>
    <t>Accounts page title</t>
  </si>
  <si>
    <t>16.354 s</t>
  </si>
  <si>
    <t>Account Page Feature</t>
  </si>
  <si>
    <t>Accounts section count</t>
  </si>
  <si>
    <t>9.400 s</t>
  </si>
  <si>
    <t>Login page title</t>
  </si>
  <si>
    <t>6.423 s</t>
  </si>
  <si>
    <t>Forgot Password link</t>
  </si>
  <si>
    <t>5.498 s</t>
  </si>
  <si>
    <t>10.286 s</t>
  </si>
  <si>
    <t>6.972 s</t>
  </si>
  <si>
    <t>25.760 s</t>
  </si>
  <si>
    <t>100%</t>
  </si>
  <si>
    <t>29.248 s</t>
  </si>
  <si>
    <t>75%</t>
  </si>
  <si>
    <t>And Account page title should be "Compare B2B Software, Download, &amp; Develop Open Source &amp; Business Software - SourceForge"</t>
  </si>
  <si>
    <t xml:space="preserve">org.junit.ComparisonFailure: expected:&lt;[SourceForge.net: Log In to SourceForge.net]&gt; but was:&lt;[Compare B2B Software, Download, &amp; Develop Open Source &amp; Business Software - SourceForge]&gt;
	at org.junit.Assert.assertEquals(Assert.java:117)
	at org.junit.Assert.assertEquals(Assert.java:146)
	at steps.LoginPageStepDefinitions.Account_page_title_should_be(LoginPageStepDefinitions.java:64)
	at ✽.Account page title should be "Compare B2B Software, Download, &amp; Develop Open Source &amp; Business Software - SourceForge"(file:///C:/Users/ssais/git/CucumberSeleniumPOMDemo/CucumberSeleniumPOMDemo/src/test/resources/features/LoginPage.feature:17)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</si>
</sst>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94D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79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80</v>
      </c>
      <c r="C23" s="74" t="s">
        <v>49</v>
      </c>
      <c r="D23" s="75" t="s">
        <v>81</v>
      </c>
      <c r="E23" s="73" t="s">
        <v>79</v>
      </c>
      <c r="F23" s="74" t="s">
        <v>49</v>
      </c>
      <c r="G23" s="70" t="n">
        <v>4.0</v>
      </c>
      <c r="H23" s="76" t="n">
        <v>4.0</v>
      </c>
      <c r="I23" s="77"/>
      <c r="J23" s="78"/>
    </row>
    <row r="24">
      <c r="B24" s="73" t="s">
        <v>82</v>
      </c>
      <c r="C24" s="74" t="s">
        <v>49</v>
      </c>
      <c r="D24" s="75" t="s">
        <v>83</v>
      </c>
      <c r="E24" s="73" t="s">
        <v>75</v>
      </c>
      <c r="F24" s="72" t="s">
        <v>41</v>
      </c>
      <c r="G24" s="70" t="n">
        <v>3.0</v>
      </c>
      <c r="H24" s="76" t="n">
        <v>3.0</v>
      </c>
      <c r="I24" s="77"/>
      <c r="J24" s="78"/>
    </row>
    <row r="25">
      <c r="B25" s="73" t="s">
        <v>84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2.0</v>
      </c>
      <c r="H25" s="76" t="n">
        <v>2.0</v>
      </c>
      <c r="I25" s="77"/>
      <c r="J25" s="78"/>
    </row>
    <row r="26">
      <c r="B26" s="73" t="s">
        <v>76</v>
      </c>
      <c r="C26" s="74" t="s">
        <v>49</v>
      </c>
      <c r="D26" s="75" t="s">
        <v>86</v>
      </c>
      <c r="E26" s="73" t="s">
        <v>75</v>
      </c>
      <c r="F26" s="72" t="s">
        <v>41</v>
      </c>
      <c r="G26" s="70" t="n">
        <v>5.0</v>
      </c>
      <c r="H26" s="76" t="n">
        <v>5.0</v>
      </c>
      <c r="I26" s="77"/>
      <c r="J26" s="78"/>
    </row>
    <row r="27">
      <c r="B27" s="73" t="s">
        <v>76</v>
      </c>
      <c r="C27" s="72" t="s">
        <v>41</v>
      </c>
      <c r="D27" s="75" t="s">
        <v>87</v>
      </c>
      <c r="E27" s="73" t="s">
        <v>75</v>
      </c>
      <c r="F27" s="72" t="s">
        <v>41</v>
      </c>
      <c r="G27" s="70" t="n">
        <v>5.0</v>
      </c>
      <c r="H27" s="76" t="n">
        <v>4.0</v>
      </c>
      <c r="I27" s="77" t="n">
        <v>1.0</v>
      </c>
      <c r="J27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79</v>
      </c>
      <c r="C22" s="74" t="s">
        <v>49</v>
      </c>
      <c r="D22" s="75" t="s">
        <v>88</v>
      </c>
      <c r="E22" s="70" t="n">
        <v>2.0</v>
      </c>
      <c r="F22" s="76" t="n">
        <v>2.0</v>
      </c>
      <c r="G22" s="77"/>
      <c r="H22" s="78"/>
      <c r="I22" s="79" t="s">
        <v>89</v>
      </c>
      <c r="J22" s="70" t="n">
        <v>8.0</v>
      </c>
      <c r="K22" s="76" t="n">
        <v>8.0</v>
      </c>
      <c r="L22" s="77"/>
      <c r="M22" s="78"/>
    </row>
    <row r="23">
      <c r="B23" s="73" t="s">
        <v>75</v>
      </c>
      <c r="C23" s="72" t="s">
        <v>41</v>
      </c>
      <c r="D23" s="75" t="s">
        <v>90</v>
      </c>
      <c r="E23" s="70" t="n">
        <v>4.0</v>
      </c>
      <c r="F23" s="76" t="n">
        <v>3.0</v>
      </c>
      <c r="G23" s="77" t="n">
        <v>1.0</v>
      </c>
      <c r="H23" s="78"/>
      <c r="I23" s="79" t="s">
        <v>91</v>
      </c>
      <c r="J23" s="70" t="n">
        <v>15.0</v>
      </c>
      <c r="K23" s="76" t="n">
        <v>14.0</v>
      </c>
      <c r="L23" s="77" t="n">
        <v>1.0</v>
      </c>
      <c r="M23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92</v>
      </c>
      <c r="E3" s="71" t="s">
        <v>93</v>
      </c>
    </row>
  </sheetData>
  <sheetProtection sheet="true" password="E0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3.0</v>
      </c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