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4\ae3\Desktop\Practicum\Hardware\Doc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<sst xmlns="http://schemas.openxmlformats.org/spreadsheetml/2006/main" count="10" uniqueCount="10">
  <si>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Part Description</t>
  </si>
  <si>
    <t>Part Number</t>
  </si>
  <si>
    <t># needed</t>
  </si>
  <si>
    <t>cost per unit</t>
  </si>
  <si>
    <t>Total Cost</t>
  </si>
  <si>
    <t>Link to product</t>
  </si>
  <si>
    <t>5v Relay</t>
  </si>
  <si>
    <t>Bluetooth Adaptor</t>
  </si>
  <si>
    <t>Photodiode</t>
  </si>
  <si>
    <t>PIR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</si>
</sst>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ColWidth="14.42578125" defaultRowHeight="15.75" customHeight="1" x14ac:dyDescent="0.2"/>
  <cols>
    <col min="1" max="1" width="20.28515625" customWidth="1"/>
    <col min="6" max="6" width="17.285156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2" t="s">
        <v>6</v>
      </c>
      <c r="C2" s="2">
        <v>2</v>
      </c>
      <c r="E2">
        <f>C2*D2</f>
        <v>0</v>
      </c>
    </row>
    <row r="3" spans="1:6" ht="15.75" customHeight="1" x14ac:dyDescent="0.2">
      <c r="A3" s="2" t="s">
        <v>7</v>
      </c>
    </row>
    <row r="4" spans="1:6" ht="15.75" customHeight="1" x14ac:dyDescent="0.2">
      <c r="A4" s="2" t="s">
        <v>8</v>
      </c>
    </row>
    <row r="5" spans="1:6" ht="15.75" customHeight="1" x14ac:dyDescent="0.2">
      <c r="A5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Elliott</cp:lastModifiedBy>
  <dcterms:modified xsi:type="dcterms:W3CDTF">2016-10-20T22:12:45Z</dcterms:modified>
</cp:coreProperties>
</file>