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400D9AE1-0DE6-4654-BF45-F8E3504C2FFD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1" sheetId="24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7" i="5" l="1"/>
  <c r="N586" i="5"/>
  <c r="N585" i="5"/>
  <c r="N584" i="5"/>
  <c r="N583" i="5"/>
  <c r="N582" i="5"/>
  <c r="N581" i="5"/>
  <c r="N580" i="5"/>
  <c r="N579" i="5"/>
  <c r="N578" i="5"/>
  <c r="N577" i="5"/>
  <c r="N576" i="5"/>
  <c r="N575" i="5"/>
  <c r="N574" i="5"/>
  <c r="N573" i="5"/>
  <c r="N572" i="5"/>
  <c r="N571" i="5"/>
  <c r="N570" i="5"/>
  <c r="N569" i="5"/>
  <c r="N568" i="5"/>
  <c r="N567" i="5"/>
  <c r="N566" i="5"/>
  <c r="N565" i="5"/>
  <c r="N564" i="5"/>
  <c r="N563" i="5"/>
  <c r="N562" i="5"/>
  <c r="N561" i="5"/>
  <c r="N560" i="5"/>
  <c r="N559" i="5"/>
  <c r="N558" i="5"/>
  <c r="N557" i="5"/>
  <c r="N556" i="5"/>
  <c r="N555" i="5"/>
  <c r="N554" i="5"/>
  <c r="N553" i="5"/>
  <c r="N552" i="5"/>
  <c r="N551" i="5"/>
  <c r="N550" i="5"/>
  <c r="N549" i="5"/>
  <c r="N548" i="5"/>
  <c r="N547" i="5"/>
  <c r="N546" i="5"/>
  <c r="N545" i="5"/>
  <c r="N544" i="5"/>
  <c r="N543" i="5"/>
  <c r="N542" i="5"/>
  <c r="N541" i="5"/>
  <c r="N540" i="5"/>
  <c r="N539" i="5"/>
  <c r="N538" i="5"/>
  <c r="N537" i="5"/>
  <c r="N536" i="5"/>
  <c r="N535" i="5"/>
  <c r="N534" i="5"/>
  <c r="N533" i="5"/>
  <c r="N532" i="5"/>
  <c r="N531" i="5"/>
  <c r="N530" i="5"/>
  <c r="N529" i="5"/>
  <c r="N528" i="5"/>
  <c r="N527" i="5"/>
  <c r="N526" i="5"/>
  <c r="N525" i="5"/>
  <c r="N524" i="5"/>
  <c r="N523" i="5"/>
  <c r="N522" i="5"/>
  <c r="N521" i="5"/>
  <c r="N520" i="5"/>
  <c r="N519" i="5"/>
  <c r="N518" i="5"/>
  <c r="N517" i="5"/>
  <c r="N516" i="5"/>
  <c r="N515" i="5"/>
  <c r="N514" i="5"/>
  <c r="N513" i="5"/>
  <c r="N512" i="5"/>
  <c r="N511" i="5"/>
  <c r="N510" i="5"/>
  <c r="N509" i="5"/>
  <c r="N508" i="5"/>
  <c r="N507" i="5"/>
  <c r="N506" i="5"/>
  <c r="N505" i="5"/>
  <c r="N504" i="5"/>
  <c r="N503" i="5"/>
  <c r="N502" i="5"/>
  <c r="N501" i="5"/>
  <c r="N500" i="5"/>
  <c r="N499" i="5"/>
  <c r="N498" i="5"/>
  <c r="N497" i="5"/>
  <c r="N496" i="5"/>
  <c r="N495" i="5"/>
  <c r="N494" i="5"/>
  <c r="N493" i="5"/>
  <c r="N492" i="5"/>
  <c r="N491" i="5"/>
  <c r="N490" i="5"/>
  <c r="N489" i="5"/>
  <c r="N488" i="5"/>
  <c r="N487" i="5"/>
  <c r="N486" i="5"/>
  <c r="N485" i="5"/>
  <c r="N484" i="5"/>
  <c r="N483" i="5"/>
  <c r="N482" i="5"/>
  <c r="N481" i="5"/>
  <c r="N480" i="5"/>
  <c r="N479" i="5"/>
  <c r="N478" i="5"/>
  <c r="N477" i="5"/>
  <c r="N476" i="5"/>
  <c r="N475" i="5"/>
  <c r="N474" i="5"/>
  <c r="N473" i="5"/>
  <c r="N472" i="5"/>
  <c r="N471" i="5"/>
  <c r="N470" i="5"/>
  <c r="N469" i="5"/>
  <c r="N468" i="5"/>
  <c r="N467" i="5"/>
  <c r="N466" i="5"/>
  <c r="N465" i="5"/>
  <c r="N464" i="5"/>
  <c r="N463" i="5"/>
  <c r="N462" i="5"/>
  <c r="N461" i="5"/>
  <c r="N460" i="5"/>
  <c r="N459" i="5"/>
  <c r="N458" i="5"/>
  <c r="N457" i="5"/>
  <c r="N456" i="5"/>
  <c r="N455" i="5"/>
  <c r="N454" i="5"/>
  <c r="N453" i="5"/>
  <c r="N452" i="5"/>
  <c r="N451" i="5"/>
  <c r="N450" i="5"/>
  <c r="N449" i="5"/>
  <c r="N448" i="5"/>
  <c r="N447" i="5"/>
  <c r="N446" i="5"/>
  <c r="N445" i="5"/>
  <c r="N444" i="5"/>
  <c r="N443" i="5"/>
  <c r="N442" i="5"/>
  <c r="N441" i="5"/>
  <c r="N440" i="5"/>
  <c r="N439" i="5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<sst xmlns="http://schemas.openxmlformats.org/spreadsheetml/2006/main" count="52909" uniqueCount="9555">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</sst>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E1" workbookViewId="0">
      <selection activeCell="E11" sqref="E11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topLeftCell="B1" workbookViewId="0">
      <selection activeCell="B12" sqref="B12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487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492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500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525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511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488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496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514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509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502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355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518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531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494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510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429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349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430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498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532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507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993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994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995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996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997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998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999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1000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1001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1002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1003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1004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1005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1006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1007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1008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1009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1010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1011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1012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1013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1014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1015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1016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1017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1018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1019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1020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1021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1022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1023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1024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1025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1026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1027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1028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1029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1030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1031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1032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1033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1034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1035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1036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1037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1038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1039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1040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1041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1042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1043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1044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1045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1046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1047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1048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1049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1050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1051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1052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1053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1054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1055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1056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1057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1058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1059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1060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1061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1062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1063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1064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1065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1066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1067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1068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1069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1070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1071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1072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1073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1074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1075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1076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1077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1078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1079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1080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1081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1082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1083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1084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1085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1086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1087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1088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1089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1090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1091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1092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1093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1094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1095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1096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1097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1098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1099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1100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1101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1102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1103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1104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1105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1106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1107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1108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1109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1110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1111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1112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1113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1114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1115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1116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1117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1118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1119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1120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1121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1122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1123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1124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1125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1126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1127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1128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1129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1130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1131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1132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1133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1134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1135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1136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1137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1138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1139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1140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1141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1142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1143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1144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1145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1146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1147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1148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1149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1150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1151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1152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1153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1154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1155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1156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1157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1158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1159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1160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1161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1162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1163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1164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1165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1166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1167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1168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1169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1170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1171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1172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1173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1174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1175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1176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1177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1178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1179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1180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1181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1182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1183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1184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1185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1186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1187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1188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1189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1190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1191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1192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1193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1194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1195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1196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1197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1198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1199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1200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1201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1202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1203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1204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1205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1206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1207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1208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1209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1210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1211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1212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1213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1214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1215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440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321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520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329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538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357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420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400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428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324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376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529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415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424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426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535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419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433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465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408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505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334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337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403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453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353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516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340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327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478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366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341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454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371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462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322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344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330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534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328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368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369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447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425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323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354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406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495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413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331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365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332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435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346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515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490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326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320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459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445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383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517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391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524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325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405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508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477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396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382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338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392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335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333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491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397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469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512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458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444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493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427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431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513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503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519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410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526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470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461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530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352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422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451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381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434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475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528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436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455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345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468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347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390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540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527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523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522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386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463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339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464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379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539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342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343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360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378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456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537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533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460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521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393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372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480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446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356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387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361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423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457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474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479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449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398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441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348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350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467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504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401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432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336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380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402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370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506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F22" sqref="F22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9551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1" t="s">
        <v>8526</v>
      </c>
      <c r="C2" s="41"/>
      <c r="D2" s="11"/>
      <c r="F2" s="41" t="s">
        <v>8533</v>
      </c>
      <c r="G2" s="41"/>
      <c r="J2" s="41" t="s">
        <v>8547</v>
      </c>
      <c r="K2" s="41"/>
    </row>
    <row r="3" spans="2:12" x14ac:dyDescent="0.25">
      <c r="B3" t="s">
        <v>8531</v>
      </c>
      <c r="C3" t="s">
        <v>8532</v>
      </c>
      <c r="D3" s="40" t="s">
        <v>8543</v>
      </c>
      <c r="F3" t="s">
        <v>8531</v>
      </c>
      <c r="G3" t="s">
        <v>8532</v>
      </c>
      <c r="H3" s="40" t="s">
        <v>8543</v>
      </c>
      <c r="J3" t="s">
        <v>8531</v>
      </c>
      <c r="K3" t="s">
        <v>8532</v>
      </c>
      <c r="L3" s="40" t="s">
        <v>8543</v>
      </c>
    </row>
    <row r="4" spans="2:12" x14ac:dyDescent="0.25">
      <c r="B4" t="s">
        <v>8523</v>
      </c>
      <c r="C4" t="s">
        <v>8532</v>
      </c>
      <c r="D4" s="40"/>
      <c r="F4" t="s">
        <v>8534</v>
      </c>
      <c r="G4" t="s">
        <v>8532</v>
      </c>
      <c r="H4" s="40"/>
      <c r="J4" t="s">
        <v>8534</v>
      </c>
      <c r="K4" t="s">
        <v>8532</v>
      </c>
      <c r="L4" s="40"/>
    </row>
    <row r="5" spans="2:12" x14ac:dyDescent="0.25">
      <c r="F5" s="41" t="s">
        <v>8548</v>
      </c>
      <c r="G5" s="41"/>
      <c r="J5" s="41" t="s">
        <v>8530</v>
      </c>
      <c r="K5" s="41"/>
    </row>
    <row r="6" spans="2:12" x14ac:dyDescent="0.25">
      <c r="B6" s="41" t="s">
        <v>8530</v>
      </c>
      <c r="C6" s="41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0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0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0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0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0"/>
    </row>
    <row r="12" spans="2:12" x14ac:dyDescent="0.25">
      <c r="B12" t="s">
        <v>8515</v>
      </c>
      <c r="C12" t="s">
        <v>8527</v>
      </c>
      <c r="D12" s="40" t="s">
        <v>8543</v>
      </c>
      <c r="F12" s="41" t="s">
        <v>8549</v>
      </c>
      <c r="G12" s="41"/>
    </row>
    <row r="13" spans="2:12" x14ac:dyDescent="0.25">
      <c r="B13" t="s">
        <v>8516</v>
      </c>
      <c r="C13" t="s">
        <v>8527</v>
      </c>
      <c r="D13" s="40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0" t="s">
        <v>8543</v>
      </c>
    </row>
    <row r="18" spans="2:4" x14ac:dyDescent="0.25">
      <c r="B18" t="s">
        <v>8518</v>
      </c>
      <c r="C18" t="s">
        <v>8528</v>
      </c>
      <c r="D18" s="40"/>
    </row>
    <row r="19" spans="2:4" x14ac:dyDescent="0.25">
      <c r="B19" t="s">
        <v>8519</v>
      </c>
      <c r="C19" t="s">
        <v>8528</v>
      </c>
      <c r="D19" s="40"/>
    </row>
    <row r="21" spans="2:4" x14ac:dyDescent="0.25">
      <c r="B21" s="41" t="s">
        <v>8553</v>
      </c>
      <c r="C21" s="41"/>
    </row>
    <row r="22" spans="2:4" x14ac:dyDescent="0.25">
      <c r="B22" t="s">
        <v>8531</v>
      </c>
      <c r="C22" t="s">
        <v>8532</v>
      </c>
      <c r="D22" s="40" t="s">
        <v>8543</v>
      </c>
    </row>
    <row r="23" spans="2:4" x14ac:dyDescent="0.25">
      <c r="B23" t="s">
        <v>8554</v>
      </c>
      <c r="C23" t="s">
        <v>8555</v>
      </c>
      <c r="D23" s="40"/>
    </row>
    <row r="24" spans="2:4" x14ac:dyDescent="0.25">
      <c r="B24" s="41" t="s">
        <v>8530</v>
      </c>
      <c r="C24" s="41"/>
    </row>
    <row r="25" spans="2:4" x14ac:dyDescent="0.25">
      <c r="B25" t="s">
        <v>8553</v>
      </c>
      <c r="C25" s="40" t="s">
        <v>8528</v>
      </c>
      <c r="D25" s="40" t="s">
        <v>8543</v>
      </c>
    </row>
    <row r="26" spans="2:4" x14ac:dyDescent="0.25">
      <c r="B26" t="s">
        <v>8556</v>
      </c>
      <c r="C26" s="40"/>
      <c r="D26" s="40"/>
    </row>
    <row r="27" spans="2:4" x14ac:dyDescent="0.25">
      <c r="B27" t="s">
        <v>8557</v>
      </c>
      <c r="C27" s="40"/>
      <c r="D27" s="40"/>
    </row>
    <row r="28" spans="2:4" x14ac:dyDescent="0.25">
      <c r="B28" t="s">
        <v>8558</v>
      </c>
      <c r="C28" s="40"/>
      <c r="D28" s="40"/>
    </row>
    <row r="29" spans="2:4" x14ac:dyDescent="0.25">
      <c r="B29" t="s">
        <v>8559</v>
      </c>
      <c r="C29" s="40"/>
      <c r="D29" s="40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L88" zoomScaleNormal="100" workbookViewId="0">
      <selection activeCell="O97" sqref="O97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</row>
    <row r="3" spans="2:58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</row>
    <row r="4" spans="2:58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</row>
    <row r="5" spans="2:58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</row>
    <row r="7" spans="2:58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100</v>
      </c>
      <c r="AX8" s="34">
        <v>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</row>
    <row r="10" spans="2:58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</row>
    <row r="11" spans="2:58" ht="16.5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</row>
    <row r="12" spans="2:58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</row>
    <row r="15" spans="2:58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</row>
    <row r="17" spans="2:56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</row>
    <row r="18" spans="2:56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</row>
    <row r="20" spans="2:56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</row>
    <row r="21" spans="2:56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</row>
    <row r="22" spans="2:56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</row>
    <row r="23" spans="2:56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</row>
    <row r="24" spans="2:56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</row>
    <row r="26" spans="2:56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</row>
    <row r="27" spans="2:56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</row>
    <row r="29" spans="2:56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</row>
    <row r="30" spans="2:56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</row>
    <row r="31" spans="2:56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</row>
    <row r="32" spans="2:56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</row>
    <row r="33" spans="2:56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</row>
    <row r="34" spans="2:56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</row>
    <row r="35" spans="2:56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</row>
    <row r="36" spans="2:56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</row>
    <row r="37" spans="2:56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</row>
    <row r="38" spans="2:56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</row>
    <row r="40" spans="2:56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</row>
    <row r="41" spans="2:56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</row>
    <row r="42" spans="2:56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</row>
    <row r="43" spans="2:56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</row>
    <row r="44" spans="2:56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</row>
    <row r="46" spans="2:56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</row>
    <row r="47" spans="2:56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</row>
    <row r="48" spans="2:56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</row>
    <row r="49" spans="2:56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</row>
    <row r="50" spans="2:56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</row>
    <row r="52" spans="2:56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</row>
    <row r="55" spans="2:56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</row>
    <row r="70" spans="2:48" x14ac:dyDescent="0.25">
      <c r="C70" s="19"/>
      <c r="D70" s="19"/>
      <c r="AF70" s="17" t="s">
        <v>9233</v>
      </c>
      <c r="AV70" s="17" t="s">
        <v>9164</v>
      </c>
    </row>
    <row r="71" spans="2:48" ht="16.5" x14ac:dyDescent="0.3">
      <c r="B71" s="18" t="s">
        <v>8705</v>
      </c>
      <c r="C71" s="19"/>
      <c r="D71" s="19"/>
      <c r="AV71" s="17" t="s">
        <v>9160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</row>
    <row r="87" spans="2:48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</row>
    <row r="88" spans="2:48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</row>
    <row r="89" spans="2:48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</row>
    <row r="90" spans="2:48" ht="16.5" x14ac:dyDescent="0.3">
      <c r="B90" s="17" t="s">
        <v>9295</v>
      </c>
      <c r="S90" s="31"/>
      <c r="AV90" s="18" t="s">
        <v>9141</v>
      </c>
    </row>
    <row r="91" spans="2:48" ht="16.5" x14ac:dyDescent="0.3">
      <c r="B91" s="17" t="s">
        <v>9296</v>
      </c>
      <c r="O91" s="18" t="s">
        <v>9009</v>
      </c>
      <c r="S91" s="31"/>
      <c r="AV91" s="36" t="s">
        <v>9174</v>
      </c>
    </row>
    <row r="92" spans="2:48" x14ac:dyDescent="0.25">
      <c r="B92" s="17" t="s">
        <v>9297</v>
      </c>
      <c r="O92" s="17" t="s">
        <v>9010</v>
      </c>
      <c r="S92" s="31"/>
      <c r="AV92" s="17" t="s">
        <v>9003</v>
      </c>
    </row>
    <row r="93" spans="2:48" x14ac:dyDescent="0.25">
      <c r="B93" s="17" t="s">
        <v>9299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9135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9166</v>
      </c>
    </row>
    <row r="97" spans="15:48" x14ac:dyDescent="0.25">
      <c r="AV97" s="17" t="s">
        <v>9175</v>
      </c>
    </row>
    <row r="98" spans="15:48" ht="16.5" x14ac:dyDescent="0.3">
      <c r="O98" s="18" t="s">
        <v>9016</v>
      </c>
      <c r="AV98" s="18" t="s">
        <v>9126</v>
      </c>
    </row>
    <row r="99" spans="15:48" x14ac:dyDescent="0.25">
      <c r="O99" s="17" t="s">
        <v>9017</v>
      </c>
      <c r="AV99" s="36" t="s">
        <v>9177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9071</v>
      </c>
    </row>
    <row r="102" spans="15:48" x14ac:dyDescent="0.25">
      <c r="O102" s="17" t="s">
        <v>9020</v>
      </c>
      <c r="AV102" s="17" t="s">
        <v>9176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9166</v>
      </c>
    </row>
    <row r="105" spans="15:48" ht="16.5" x14ac:dyDescent="0.3">
      <c r="O105" s="18"/>
      <c r="AV105" s="17" t="s">
        <v>9167</v>
      </c>
    </row>
    <row r="106" spans="15:48" ht="16.5" x14ac:dyDescent="0.3">
      <c r="O106" s="18" t="s">
        <v>9021</v>
      </c>
      <c r="AV106" s="18" t="s">
        <v>9178</v>
      </c>
    </row>
    <row r="107" spans="15:48" x14ac:dyDescent="0.25">
      <c r="O107" s="17" t="s">
        <v>9023</v>
      </c>
      <c r="AV107" s="17" t="s">
        <v>9179</v>
      </c>
    </row>
    <row r="108" spans="15:48" x14ac:dyDescent="0.25">
      <c r="O108" s="17" t="s">
        <v>9011</v>
      </c>
      <c r="AV108" s="17" t="s">
        <v>9182</v>
      </c>
    </row>
    <row r="109" spans="15:48" x14ac:dyDescent="0.25">
      <c r="O109" s="17" t="s">
        <v>9024</v>
      </c>
      <c r="AV109" s="17" t="s">
        <v>9181</v>
      </c>
    </row>
    <row r="110" spans="15:48" x14ac:dyDescent="0.25">
      <c r="O110" s="17" t="s">
        <v>9025</v>
      </c>
      <c r="AV110" s="17" t="s">
        <v>9180</v>
      </c>
    </row>
    <row r="111" spans="15:48" ht="16.5" x14ac:dyDescent="0.3">
      <c r="O111" s="17" t="s">
        <v>9015</v>
      </c>
      <c r="AV111" s="18" t="s">
        <v>9183</v>
      </c>
    </row>
    <row r="112" spans="15:48" x14ac:dyDescent="0.25">
      <c r="O112" s="17" t="s">
        <v>9026</v>
      </c>
      <c r="AV112" s="17" t="s">
        <v>9184</v>
      </c>
    </row>
    <row r="113" spans="15:48" x14ac:dyDescent="0.25">
      <c r="O113" s="17" t="s">
        <v>9022</v>
      </c>
      <c r="AV113" s="17" t="s">
        <v>9170</v>
      </c>
    </row>
    <row r="115" spans="15:48" ht="16.5" x14ac:dyDescent="0.3">
      <c r="O115" s="18" t="s">
        <v>8816</v>
      </c>
      <c r="AV115" s="18" t="s">
        <v>9203</v>
      </c>
    </row>
    <row r="116" spans="15:48" x14ac:dyDescent="0.25">
      <c r="O116" s="17" t="s">
        <v>9027</v>
      </c>
      <c r="AV116" s="17" t="s">
        <v>9204</v>
      </c>
    </row>
    <row r="117" spans="15:48" x14ac:dyDescent="0.25">
      <c r="O117" s="17" t="s">
        <v>9011</v>
      </c>
      <c r="AV117" s="17" t="s">
        <v>9205</v>
      </c>
    </row>
    <row r="118" spans="15:48" x14ac:dyDescent="0.25">
      <c r="O118" s="17" t="s">
        <v>9028</v>
      </c>
      <c r="AV118" s="17" t="s">
        <v>9206</v>
      </c>
    </row>
    <row r="119" spans="15:48" x14ac:dyDescent="0.25">
      <c r="O119" s="17" t="s">
        <v>9015</v>
      </c>
      <c r="AV119" s="17" t="s">
        <v>9207</v>
      </c>
    </row>
    <row r="120" spans="15:48" x14ac:dyDescent="0.25">
      <c r="O120" s="17" t="s">
        <v>9029</v>
      </c>
      <c r="AV120" s="17" t="s">
        <v>9208</v>
      </c>
    </row>
    <row r="121" spans="15:48" x14ac:dyDescent="0.25">
      <c r="AV121" s="17" t="s">
        <v>9209</v>
      </c>
    </row>
    <row r="122" spans="15:48" ht="16.5" x14ac:dyDescent="0.3">
      <c r="O122" s="18" t="s">
        <v>9031</v>
      </c>
      <c r="AV122" s="17" t="s">
        <v>9210</v>
      </c>
    </row>
    <row r="123" spans="15:48" x14ac:dyDescent="0.25">
      <c r="O123" s="17" t="s">
        <v>9030</v>
      </c>
      <c r="AV123" s="17" t="s">
        <v>9167</v>
      </c>
    </row>
    <row r="124" spans="15:48" x14ac:dyDescent="0.25">
      <c r="AV124" s="17" t="s">
        <v>9211</v>
      </c>
    </row>
    <row r="125" spans="15:48" ht="16.5" x14ac:dyDescent="0.3">
      <c r="O125" s="18" t="s">
        <v>9032</v>
      </c>
      <c r="AV125" s="17" t="s">
        <v>9212</v>
      </c>
    </row>
    <row r="126" spans="15:48" x14ac:dyDescent="0.25">
      <c r="O126" s="17" t="s">
        <v>9033</v>
      </c>
      <c r="AV126" s="17" t="s">
        <v>9213</v>
      </c>
    </row>
    <row r="127" spans="15:48" x14ac:dyDescent="0.25">
      <c r="AV127" s="17" t="s">
        <v>9214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9215</v>
      </c>
    </row>
    <row r="130" spans="15:48" x14ac:dyDescent="0.25">
      <c r="AV130" s="17" t="s">
        <v>9216</v>
      </c>
    </row>
    <row r="131" spans="15:48" x14ac:dyDescent="0.25">
      <c r="AV131" s="17" t="s">
        <v>9217</v>
      </c>
    </row>
    <row r="132" spans="15:48" x14ac:dyDescent="0.25">
      <c r="AV132" s="17" t="s">
        <v>9218</v>
      </c>
    </row>
    <row r="133" spans="15:48" x14ac:dyDescent="0.25">
      <c r="AV133" s="17" t="s">
        <v>9219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2D7-B934-4C85-85F2-F11D2C7FC2D4}">
  <dimension ref="A1"/>
  <sheetViews>
    <sheetView workbookViewId="0">
      <selection activeCell="E16" sqref="E16"/>
    </sheetView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Hoja1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2026-05-26T01:50:13Z</dcterms:modified>
</cp:coreProperties>
</file>