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<sst xmlns="http://schemas.openxmlformats.org/spreadsheetml/2006/main" count="42" uniqueCount="42">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</sst>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#,##0"/>
    <numFmt numFmtId="168" formatCode="0%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3" t="n">
        <v>99</v>
      </c>
      <c r="C2" s="0" t="n">
        <v>1</v>
      </c>
      <c r="D2" s="4" t="n">
        <v>0</v>
      </c>
      <c r="E2" s="1" t="n">
        <f aca="false">B2*C2*(1-D2)</f>
        <v>99</v>
      </c>
      <c r="F2" s="5" t="n">
        <v>46295</v>
      </c>
    </row>
    <row r="3" customFormat="false" ht="15" hidden="false" customHeight="false" outlineLevel="0" collapsed="false">
      <c r="A3" s="0" t="s">
        <v>12</v>
      </c>
      <c r="B3" s="3" t="n">
        <v>299</v>
      </c>
      <c r="C3" s="0" t="n">
        <v>3</v>
      </c>
      <c r="D3" s="4" t="n">
        <v>0.1</v>
      </c>
      <c r="E3" s="1" t="n">
        <f aca="false">B3*C3*(1-D3)</f>
        <v>807.3</v>
      </c>
      <c r="F3" s="5" t="n">
        <v>46295</v>
      </c>
    </row>
    <row r="4" customFormat="false" ht="15" hidden="false" customHeight="false" outlineLevel="0" collapsed="false">
      <c r="A4" s="0" t="s">
        <v>13</v>
      </c>
      <c r="B4" s="3" t="n">
        <v>499</v>
      </c>
      <c r="C4" s="0" t="n">
        <v>10</v>
      </c>
      <c r="D4" s="4" t="n">
        <v>0.15</v>
      </c>
      <c r="E4" s="1" t="n">
        <f aca="false">B4*C4*(1-D4)</f>
        <v>4241.5</v>
      </c>
      <c r="F4" s="5" t="n">
        <v>46310</v>
      </c>
    </row>
    <row r="5" customFormat="false" ht="15" hidden="false" customHeight="false" outlineLevel="0" collapsed="false">
      <c r="A5" s="0" t="s">
        <v>14</v>
      </c>
      <c r="B5" s="3" t="n">
        <v>1299</v>
      </c>
      <c r="C5" s="0" t="n">
        <v>25</v>
      </c>
      <c r="D5" s="4" t="n">
        <v>0.2</v>
      </c>
      <c r="E5" s="1" t="n">
        <f aca="false">B5*C5*(1-D5)</f>
        <v>25980</v>
      </c>
      <c r="F5" s="5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4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2026-09-23T06:45:29Z</dcterms:created>
  <dc:creator>openpyxl</dc:creator>
  <dc:description/>
  <dc:language>en-US</dc:language>
  <cp:lastModifiedBy/>
  <dcterms:modified xsi:type="dcterms:W3CDTF">2026-09-23T06:45:29Z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