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onfig" sheetId="2" state="visible" r:id="rId2"/>
    <sheet name="personas" sheetId="3" state="visible" r:id="rId3"/>
    <sheet name="ninos" sheetId="4" state="visible" r:id="rId4"/>
    <sheet name="custodia_mapeo" sheetId="5" state="visible" r:id="rId5"/>
    <sheet name="horario_centro" sheetId="6" state="visible" r:id="rId6"/>
    <sheet name="horario_lectivo" sheetId="7" state="visible" r:id="rId7"/>
    <sheet name="extraescolares" sheetId="8" state="visible" r:id="rId8"/>
    <sheet name="calendario_escolar" sheetId="9" state="visible" r:id="rId9"/>
    <sheet name="menu_casa" sheetId="10" state="visible" r:id="rId10"/>
    <sheet name="registro_nino" sheetId="11" state="visible" r:id="rId11"/>
    <sheet name="salud_eventos" sheetId="12" state="visible" r:id="rId12"/>
    <sheet name="salud_medidas" sheetId="13" state="visible" r:id="rId13"/>
    <sheet name="tareas" sheetId="14" state="visible" r:id="rId14"/>
    <sheet name="lecturas" sheetId="15" state="visible" r:id="rId15"/>
    <sheet name="eventos" sheetId="16" state="visible" r:id="rId16"/>
    <sheet name="menu_comedor" sheetId="17" state="visible" r:id="rId17"/>
    <sheet name="listas" sheetId="18" state="visible" r:id="rId18"/>
    <sheet name="log" sheetId="19" state="visible" r:id="rId19"/>
  </sheets>
  <definedNames>
    <definedName name="_xlnm._FilterDatabase" localSheetId="1" hidden="1">'config'!$A$2:$C$2</definedName>
    <definedName name="_xlnm._FilterDatabase" localSheetId="2" hidden="1">'personas'!$A$2:$F$2</definedName>
    <definedName name="_xlnm._FilterDatabase" localSheetId="3" hidden="1">'ninos'!$A$2:$J$2</definedName>
    <definedName name="_xlnm._FilterDatabase" localSheetId="4" hidden="1">'custodia_mapeo'!$A$2:$E$2</definedName>
    <definedName name="_xlnm._FilterDatabase" localSheetId="5" hidden="1">'horario_centro'!$A$2:$J$2</definedName>
    <definedName name="_xlnm._FilterDatabase" localSheetId="6" hidden="1">'horario_lectivo'!$A$2:$L$2</definedName>
    <definedName name="_xlnm._FilterDatabase" localSheetId="7" hidden="1">'extraescolares'!$A$2:$O$2</definedName>
    <definedName name="_xlnm._FilterDatabase" localSheetId="8" hidden="1">'calendario_escolar'!$A$2:$E$2</definedName>
    <definedName name="_xlnm._FilterDatabase" localSheetId="9" hidden="1">'menu_casa'!$A$2:$J$2</definedName>
    <definedName name="_xlnm._FilterDatabase" localSheetId="10" hidden="1">'registro_nino'!$A$2:$L$2</definedName>
    <definedName name="_xlnm._FilterDatabase" localSheetId="11" hidden="1">'salud_eventos'!$A$2:$P$2</definedName>
    <definedName name="_xlnm._FilterDatabase" localSheetId="12" hidden="1">'salud_medidas'!$A$2:$G$2</definedName>
    <definedName name="_xlnm._FilterDatabase" localSheetId="13" hidden="1">'tareas'!$A$2:$N$2</definedName>
    <definedName name="_xlnm._FilterDatabase" localSheetId="14" hidden="1">'lecturas'!$A$2:$M$2</definedName>
    <definedName name="_xlnm._FilterDatabase" localSheetId="15" hidden="1">'eventos'!$A$2:$O$2</definedName>
    <definedName name="_xlnm._FilterDatabase" localSheetId="16" hidden="1">'menu_comedor'!$A$2:$I$2</definedName>
    <definedName name="_xlnm._FilterDatabase" localSheetId="17" hidden="1">'listas'!$A$2:$L$2</definedName>
    <definedName name="_xlnm._FilterDatabase" localSheetId="18" hidden="1">'log'!$A$2:$J$2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color rgb="00000000"/>
      <sz val="10"/>
    </font>
    <font>
      <name val="Arial"/>
      <b val="1"/>
      <color rgb="000D47A1"/>
      <sz val="12"/>
    </font>
    <font>
      <name val="Arial"/>
      <b val="1"/>
      <color rgb="001B5E20"/>
      <sz val="12"/>
    </font>
    <font>
      <name val="Arial"/>
      <b val="1"/>
      <color rgb="00F57F17"/>
      <sz val="12"/>
    </font>
    <font>
      <name val="Arial"/>
      <i val="1"/>
      <color rgb="00616161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9C4"/>
      </patternFill>
    </fill>
    <fill>
      <patternFill patternType="solid">
        <fgColor rgb="000D47A1"/>
      </patternFill>
    </fill>
    <fill>
      <patternFill patternType="solid">
        <fgColor rgb="00AD1457"/>
      </patternFill>
    </fill>
    <fill>
      <patternFill patternType="solid">
        <fgColor rgb="00455A64"/>
      </patternFill>
    </fill>
    <fill>
      <patternFill patternType="solid">
        <fgColor rgb="00424242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 CASAS + AMOR — Hoja de control</t>
        </is>
      </c>
    </row>
    <row r="2">
      <c r="A2" s="2" t="inlineStr"/>
    </row>
    <row r="3">
      <c r="A3" s="2" t="inlineStr">
        <is>
          <t>Esta hoja es la base de datos de la aplicación. Por eso parece aburrida: es lo que</t>
        </is>
      </c>
    </row>
    <row r="4">
      <c r="A4" s="2" t="inlineStr">
        <is>
          <t>hace que la app pueda leerla sin romperse, y lo que permitirá pasarla a una base de</t>
        </is>
      </c>
    </row>
    <row r="5">
      <c r="A5" s="2" t="inlineStr">
        <is>
          <t>datos de verdad el día que haga falta.</t>
        </is>
      </c>
    </row>
    <row r="6">
      <c r="A6" s="2" t="inlineStr"/>
    </row>
    <row r="7">
      <c r="A7" s="2" t="inlineStr">
        <is>
          <t>Se empieza de cero con el curso 2026-2027. El histórico de la hoja anterior no se</t>
        </is>
      </c>
    </row>
    <row r="8">
      <c r="A8" s="2" t="inlineStr">
        <is>
          <t>vuelca: esa hoja se deja en solo lectura, renombrada con 'ARCHIVO —' delante.</t>
        </is>
      </c>
    </row>
    <row r="9">
      <c r="A9" s="2" t="inlineStr"/>
    </row>
    <row r="10">
      <c r="A10" s="3" t="inlineStr">
        <is>
          <t>QUÉ SE RELLENA A MANO, UNA VEZ</t>
        </is>
      </c>
    </row>
    <row r="11">
      <c r="A11" s="2" t="inlineStr">
        <is>
          <t xml:space="preserve">   config · personas · ninos · custodia_mapeo · horario_centro · horario_lectivo ·</t>
        </is>
      </c>
    </row>
    <row r="12">
      <c r="A12" s="2" t="inlineStr">
        <is>
          <t xml:space="preserve">   extraescolares · calendario_escolar · listas</t>
        </is>
      </c>
    </row>
    <row r="13">
      <c r="A13" s="2" t="inlineStr">
        <is>
          <t xml:space="preserve">   Ya vienen rellenas con vuestros datos. Revisad y completad lo que falte.</t>
        </is>
      </c>
    </row>
    <row r="14">
      <c r="A14" s="2" t="inlineStr"/>
    </row>
    <row r="15">
      <c r="A15" s="3" t="inlineStr">
        <is>
          <t>QUÉ SE RELLENA EN EL DÍA A DÍA</t>
        </is>
      </c>
    </row>
    <row r="16">
      <c r="A16" s="2" t="inlineStr">
        <is>
          <t xml:space="preserve">   menu_casa · registro_nino · salud_eventos · tareas · lecturas · eventos · menu_comedor</t>
        </is>
      </c>
    </row>
    <row r="17">
      <c r="A17" s="2" t="inlineStr">
        <is>
          <t xml:space="preserve">   Desde la app, o a mano aquí si preferís.</t>
        </is>
      </c>
    </row>
    <row r="18">
      <c r="A18" s="2" t="inlineStr"/>
    </row>
    <row r="19">
      <c r="A19" s="3" t="inlineStr">
        <is>
          <t>QUÉ NO SE TOCA</t>
        </is>
      </c>
    </row>
    <row r="20">
      <c r="A20" s="2" t="inlineStr">
        <is>
          <t xml:space="preserve">   log — lo escribe la app sola. Es el registro de quién cambió qué y cuándo.</t>
        </is>
      </c>
    </row>
    <row r="21">
      <c r="A21" s="2" t="inlineStr"/>
    </row>
    <row r="22">
      <c r="A22" s="4" t="inlineStr">
        <is>
          <t>LAS CINCO REGLAS</t>
        </is>
      </c>
    </row>
    <row r="23">
      <c r="A23" s="2" t="inlineStr">
        <is>
          <t xml:space="preserve">   1. Fila 1 (o 2 si hay nota) son las cabeceras. No se renombran ni se reordenan nunca.</t>
        </is>
      </c>
    </row>
    <row r="24">
      <c r="A24" s="2" t="inlineStr">
        <is>
          <t xml:space="preserve">   2. Un registro por fila. Ni celdas combinadas, ni filas de título, ni columnas en blanco.</t>
        </is>
      </c>
    </row>
    <row r="25">
      <c r="A25" s="2" t="inlineStr">
        <is>
          <t xml:space="preserve">   3. Nada se borra: se rellena 'eliminado_en' con la fecha. El historial se queda.</t>
        </is>
      </c>
    </row>
    <row r="26">
      <c r="A26" s="2" t="inlineStr">
        <is>
          <t xml:space="preserve">   4. Fechas AAAA-MM-DD y horas HH:MM, siempre. Da igual en qué móvil se abra.</t>
        </is>
      </c>
    </row>
    <row r="27">
      <c r="A27" s="2" t="inlineStr">
        <is>
          <t xml:space="preserve">   5. Para añadir una columna, va al final y se sube 'version_esquema' en config.</t>
        </is>
      </c>
    </row>
    <row r="28">
      <c r="A28" s="2" t="inlineStr"/>
    </row>
    <row r="29">
      <c r="A29" s="5" t="inlineStr">
        <is>
          <t>LAS FILAS AMARILLAS SON EJEMPLOS</t>
        </is>
      </c>
    </row>
    <row r="30">
      <c r="A30" s="2" t="inlineStr">
        <is>
          <t xml:space="preserve">   Enseñan el formato esperado. Borradlas cuando empecéis a usar la hoja de verdad.</t>
        </is>
      </c>
    </row>
    <row r="31">
      <c r="A31" s="2" t="inlineStr"/>
    </row>
    <row r="32">
      <c r="A32" s="3" t="inlineStr">
        <is>
          <t>IDENTIFICADORES</t>
        </is>
      </c>
    </row>
    <row r="33">
      <c r="A33" s="2" t="inlineStr">
        <is>
          <t xml:space="preserve">   prefijo_AAAAMMDD_xxxx  →  reg_20260913_a7f3. Los genera la app. A mano, vale</t>
        </is>
      </c>
    </row>
    <row r="34">
      <c r="A34" s="2" t="inlineStr">
        <is>
          <t xml:space="preserve">   cualquier cosa que no exista ya.</t>
        </is>
      </c>
    </row>
    <row r="35">
      <c r="A35" s="2" t="inlineStr"/>
    </row>
    <row r="36">
      <c r="A36" s="4" t="inlineStr">
        <is>
          <t>POR QUÉ menu_casa Y registro_nino ESTÁN SEPARADOS</t>
        </is>
      </c>
    </row>
    <row r="37">
      <c r="A37" s="2" t="inlineStr">
        <is>
          <t xml:space="preserve">   Porque son dos cosas distintas. La cena se cocina una vez para los dos: es de la casa.</t>
        </is>
      </c>
    </row>
    <row r="38">
      <c r="A38" s="2" t="inlineStr">
        <is>
          <t xml:space="preserve">   La caca, la ducha o cómo ha comido cada uno son de cada niño. Meterlo todo en una</t>
        </is>
      </c>
    </row>
    <row r="39">
      <c r="A39" s="2" t="inlineStr">
        <is>
          <t xml:space="preserve">   misma fila obliga a inventar una columna nueva por cada niño y por cada cosa, que es</t>
        </is>
      </c>
    </row>
    <row r="40">
      <c r="A40" s="2" t="inlineStr">
        <is>
          <t xml:space="preserve">   justo lo que pasaba en la hoja anterior con 'Caca Niña2' y 'Lavado pelo Niño1'.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0" customWidth="1" min="3" max="3"/>
  </cols>
  <sheetData>
    <row r="1" ht="24" customHeight="1">
      <c r="A1" s="6" t="inlineStr">
        <is>
          <t>Parámetros generales. Una fila por parámetro.</t>
        </is>
      </c>
    </row>
    <row r="2" ht="22" customHeight="1">
      <c r="A2" s="7" t="inlineStr">
        <is>
          <t>clave</t>
        </is>
      </c>
      <c r="B2" s="7" t="inlineStr">
        <is>
          <t>valor</t>
        </is>
      </c>
      <c r="C2" s="7" t="inlineStr">
        <is>
          <t>notas</t>
        </is>
      </c>
    </row>
    <row r="3">
      <c r="A3" s="8" t="inlineStr">
        <is>
          <t>version_esquema</t>
        </is>
      </c>
      <c r="B3" s="8" t="inlineStr">
        <is>
          <t>1</t>
        </is>
      </c>
      <c r="C3" s="8" t="inlineStr">
        <is>
          <t>La app avisa si no coincide con la que espera</t>
        </is>
      </c>
    </row>
    <row r="4">
      <c r="A4" s="8" t="inlineStr">
        <is>
          <t>curso_escolar</t>
        </is>
      </c>
      <c r="B4" s="8" t="inlineStr">
        <is>
          <t>2026-2027</t>
        </is>
      </c>
      <c r="C4" s="8" t="inlineStr"/>
    </row>
    <row r="5">
      <c r="A5" s="8" t="inlineStr">
        <is>
          <t>zona_horaria</t>
        </is>
      </c>
      <c r="B5" s="8" t="inlineStr">
        <is>
          <t>Europe/Madrid</t>
        </is>
      </c>
      <c r="C5" s="8" t="inlineStr"/>
    </row>
    <row r="6">
      <c r="A6" s="8" t="inlineStr">
        <is>
          <t>centro_escolar</t>
        </is>
      </c>
      <c r="B6" s="8" t="inlineStr">
        <is>
          <t>Colegio Ejemplo</t>
        </is>
      </c>
      <c r="C6" s="8" t="inlineStr">
        <is>
          <t>COMPLETAR: nombre del colegio</t>
        </is>
      </c>
    </row>
    <row r="7">
      <c r="A7" s="8" t="inlineStr">
        <is>
          <t>calendar_id_custodia</t>
        </is>
      </c>
      <c r="B7" s="8" t="inlineStr"/>
      <c r="C7" s="8" t="inlineStr">
        <is>
          <t>COMPLETAR: id del calendario de Google de la custodia</t>
        </is>
      </c>
    </row>
    <row r="8">
      <c r="A8" s="8" t="inlineStr">
        <is>
          <t>calendar_id_colegio</t>
        </is>
      </c>
      <c r="B8" s="8" t="inlineStr"/>
      <c r="C8" s="8" t="inlineStr">
        <is>
          <t>Opcional, si tenéis uno aparte</t>
        </is>
      </c>
    </row>
    <row r="9">
      <c r="A9" s="8" t="inlineStr">
        <is>
          <t>carpeta_menus</t>
        </is>
      </c>
      <c r="B9" s="8" t="inlineStr"/>
      <c r="C9" s="8" t="inlineStr">
        <is>
          <t>Opcional: id de la carpeta de Drive con el menú del comedor, una imagen por mes (AAAA-MM.jpg)</t>
        </is>
      </c>
    </row>
    <row r="10">
      <c r="A10" s="8" t="inlineStr">
        <is>
          <t>entorno</t>
        </is>
      </c>
      <c r="B10" s="8" t="inlineStr">
        <is>
          <t>produccion</t>
        </is>
      </c>
      <c r="C10" s="8" t="inlineStr">
        <is>
          <t>En la copia de pruebas, poner: pruebas</t>
        </is>
      </c>
    </row>
  </sheetData>
  <autoFilter ref="A2:C2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32" customWidth="1" min="4" max="4"/>
    <col width="12" customWidth="1" min="5" max="5"/>
    <col width="10" customWidth="1" min="6" max="6"/>
  </cols>
  <sheetData>
    <row r="1" ht="24" customHeight="1">
      <c r="A1" s="6" t="inlineStr">
        <is>
          <t>Quién puede aparecer como responsable de una casa o como autor de un apunte.</t>
        </is>
      </c>
    </row>
    <row r="2" ht="22" customHeight="1">
      <c r="A2" s="7" t="inlineStr">
        <is>
          <t>id</t>
        </is>
      </c>
      <c r="B2" s="7" t="inlineStr">
        <is>
          <t>nombre</t>
        </is>
      </c>
      <c r="C2" s="7" t="inlineStr">
        <is>
          <t>rol</t>
        </is>
      </c>
      <c r="D2" s="7" t="inlineStr">
        <is>
          <t>email</t>
        </is>
      </c>
      <c r="E2" s="7" t="inlineStr">
        <is>
          <t>color_hex</t>
        </is>
      </c>
      <c r="F2" s="7" t="inlineStr">
        <is>
          <t>activo</t>
        </is>
      </c>
    </row>
    <row r="3">
      <c r="A3" s="8" t="inlineStr">
        <is>
          <t>per_papa</t>
        </is>
      </c>
      <c r="B3" s="8" t="inlineStr">
        <is>
          <t>Papá</t>
        </is>
      </c>
      <c r="C3" s="8" t="inlineStr">
        <is>
          <t>progenitor</t>
        </is>
      </c>
      <c r="D3" s="8" t="inlineStr"/>
      <c r="E3" s="8" t="inlineStr">
        <is>
          <t>#2E7D32</t>
        </is>
      </c>
      <c r="F3" s="8" t="inlineStr">
        <is>
          <t>si</t>
        </is>
      </c>
    </row>
    <row r="4">
      <c r="A4" s="8" t="inlineStr">
        <is>
          <t>per_mama</t>
        </is>
      </c>
      <c r="B4" s="8" t="inlineStr">
        <is>
          <t>Mamá</t>
        </is>
      </c>
      <c r="C4" s="8" t="inlineStr">
        <is>
          <t>progenitor</t>
        </is>
      </c>
      <c r="D4" s="8" t="inlineStr"/>
      <c r="E4" s="8" t="inlineStr">
        <is>
          <t>#6A1B9A</t>
        </is>
      </c>
      <c r="F4" s="8" t="inlineStr">
        <is>
          <t>si</t>
        </is>
      </c>
    </row>
    <row r="5">
      <c r="A5" s="8" t="inlineStr">
        <is>
          <t>per_abu</t>
        </is>
      </c>
      <c r="B5" s="8" t="inlineStr">
        <is>
          <t>Abuela</t>
        </is>
      </c>
      <c r="C5" s="8" t="inlineStr">
        <is>
          <t>cuidador</t>
        </is>
      </c>
      <c r="D5" s="8" t="inlineStr"/>
      <c r="E5" s="8" t="inlineStr">
        <is>
          <t>#EF6C00</t>
        </is>
      </c>
      <c r="F5" s="8" t="inlineStr">
        <is>
          <t>si</t>
        </is>
      </c>
    </row>
  </sheetData>
  <autoFilter ref="A2:F2"/>
  <mergeCells count="1">
    <mergeCell ref="A1:F1"/>
  </mergeCells>
  <dataValidations count="1">
    <dataValidation sqref="C3:C2000" showDropDown="0" showInputMessage="0" showErrorMessage="0" allowBlank="1" errorTitle="Valor no válido" error="Ese valor no está en la pestaña listas." type="list">
      <formula1>=listas!$A$3:$A$5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0" customWidth="1" min="5" max="5"/>
    <col width="22" customWidth="1" min="6" max="6"/>
    <col width="12" customWidth="1" min="7" max="7"/>
    <col width="26" customWidth="1" min="8" max="8"/>
    <col width="34" customWidth="1" min="9" max="9"/>
    <col width="10" customWidth="1" min="10" max="10"/>
  </cols>
  <sheetData>
    <row r="1" ht="24" customHeight="1">
      <c r="A1" s="6" t="inlineStr">
        <is>
          <t>COMPLETAR las fechas de nacimiento, alergias y notas médicas.</t>
        </is>
      </c>
    </row>
    <row r="2" ht="22" customHeight="1">
      <c r="A2" s="7" t="inlineStr">
        <is>
          <t>id</t>
        </is>
      </c>
      <c r="B2" s="7" t="inlineStr">
        <is>
          <t>nombre</t>
        </is>
      </c>
      <c r="C2" s="7" t="inlineStr">
        <is>
          <t>fecha_nacimiento</t>
        </is>
      </c>
      <c r="D2" s="7" t="inlineStr">
        <is>
          <t>curso</t>
        </is>
      </c>
      <c r="E2" s="7" t="inlineStr">
        <is>
          <t>grupo</t>
        </is>
      </c>
      <c r="F2" s="7" t="inlineStr">
        <is>
          <t>centro</t>
        </is>
      </c>
      <c r="G2" s="7" t="inlineStr">
        <is>
          <t>color_hex</t>
        </is>
      </c>
      <c r="H2" s="7" t="inlineStr">
        <is>
          <t>alergias</t>
        </is>
      </c>
      <c r="I2" s="7" t="inlineStr">
        <is>
          <t>notas_medicas</t>
        </is>
      </c>
      <c r="J2" s="7" t="inlineStr">
        <is>
          <t>activo</t>
        </is>
      </c>
    </row>
    <row r="3">
      <c r="A3" s="8" t="inlineStr">
        <is>
          <t>nin_nino1</t>
        </is>
      </c>
      <c r="B3" s="8" t="inlineStr">
        <is>
          <t>Niño1</t>
        </is>
      </c>
      <c r="C3" s="8" t="inlineStr"/>
      <c r="D3" s="8" t="inlineStr">
        <is>
          <t>1º de Primaria</t>
        </is>
      </c>
      <c r="E3" s="8" t="inlineStr">
        <is>
          <t>A</t>
        </is>
      </c>
      <c r="F3" s="8" t="inlineStr"/>
      <c r="G3" s="8" t="inlineStr">
        <is>
          <t>#00838F</t>
        </is>
      </c>
      <c r="H3" s="8" t="inlineStr"/>
      <c r="I3" s="8" t="inlineStr"/>
      <c r="J3" s="8" t="inlineStr">
        <is>
          <t>si</t>
        </is>
      </c>
    </row>
    <row r="4">
      <c r="A4" s="8" t="inlineStr">
        <is>
          <t>nin_nina2</t>
        </is>
      </c>
      <c r="B4" s="8" t="inlineStr">
        <is>
          <t>Niña2</t>
        </is>
      </c>
      <c r="C4" s="8" t="inlineStr"/>
      <c r="D4" s="8" t="inlineStr">
        <is>
          <t>Infantil 4</t>
        </is>
      </c>
      <c r="E4" s="8" t="inlineStr">
        <is>
          <t>B</t>
        </is>
      </c>
      <c r="F4" s="8" t="inlineStr"/>
      <c r="G4" s="8" t="inlineStr">
        <is>
          <t>#C2185B</t>
        </is>
      </c>
      <c r="H4" s="8" t="inlineStr"/>
      <c r="I4" s="8" t="inlineStr"/>
      <c r="J4" s="8" t="inlineStr">
        <is>
          <t>si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 ht="24" customHeight="1">
      <c r="A1" s="6" t="inlineStr">
        <is>
          <t>Cómo traducir los títulos de vuestro Google Calendar a quién tiene a los niños. COMPLETAR con los títulos que usáis de verdad.</t>
        </is>
      </c>
    </row>
    <row r="2" ht="22" customHeight="1">
      <c r="A2" s="7" t="inlineStr">
        <is>
          <t>texto_evento</t>
        </is>
      </c>
      <c r="B2" s="7" t="inlineStr">
        <is>
          <t>coincidencia</t>
        </is>
      </c>
      <c r="C2" s="7" t="inlineStr">
        <is>
          <t>persona_id</t>
        </is>
      </c>
      <c r="D2" s="7" t="inlineStr">
        <is>
          <t>nino_id</t>
        </is>
      </c>
      <c r="E2" s="7" t="inlineStr">
        <is>
          <t>notas</t>
        </is>
      </c>
    </row>
    <row r="3">
      <c r="A3" s="9" t="inlineStr">
        <is>
          <t>PAPA</t>
        </is>
      </c>
      <c r="B3" s="9" t="inlineStr">
        <is>
          <t>contiene</t>
        </is>
      </c>
      <c r="C3" s="9" t="inlineStr">
        <is>
          <t>per_papa</t>
        </is>
      </c>
      <c r="D3" s="9" t="inlineStr"/>
      <c r="E3" s="9" t="inlineStr">
        <is>
          <t>EJEMPLO — texto_evento: el código del evento en el calendario; persona_id: el id de 'personas'</t>
        </is>
      </c>
    </row>
    <row r="4">
      <c r="A4" s="9" t="inlineStr">
        <is>
          <t>MAMA</t>
        </is>
      </c>
      <c r="B4" s="9" t="inlineStr">
        <is>
          <t>contiene</t>
        </is>
      </c>
      <c r="C4" s="9" t="inlineStr">
        <is>
          <t>per_mama</t>
        </is>
      </c>
      <c r="D4" s="9" t="inlineStr"/>
      <c r="E4" s="9" t="inlineStr">
        <is>
          <t>EJEMPLO — nino_id vacío significa: los dos</t>
        </is>
      </c>
    </row>
  </sheetData>
  <autoFilter ref="A2:E2"/>
  <mergeCells count="1">
    <mergeCell ref="A1:E1"/>
  </mergeCells>
  <dataValidations count="1">
    <dataValidation sqref="B3:B2000" showDropDown="0" showInputMessage="0" showErrorMessage="0" allowBlank="1" errorTitle="Valor no válido" error="Ese valor no está en la pestaña listas." type="list">
      <formula1>=listas!$H$3:$H$5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42" customWidth="1" min="9" max="9"/>
    <col width="10" customWidth="1" min="10" max="10"/>
  </cols>
  <sheetData>
    <row r="1" ht="24" customHeight="1">
      <c r="A1" s="6" t="inlineStr">
        <is>
          <t>Horario de entrada y salida del colegio. La app calcula la hora real de recogida sumando las extraescolares de cada día.</t>
        </is>
      </c>
    </row>
    <row r="2" ht="22" customHeight="1">
      <c r="A2" s="10" t="inlineStr">
        <is>
          <t>id</t>
        </is>
      </c>
      <c r="B2" s="10" t="inlineStr">
        <is>
          <t>nino_id</t>
        </is>
      </c>
      <c r="C2" s="10" t="inlineStr">
        <is>
          <t>curso_escolar</t>
        </is>
      </c>
      <c r="D2" s="10" t="inlineStr">
        <is>
          <t>entrada_desde</t>
        </is>
      </c>
      <c r="E2" s="10" t="inlineStr">
        <is>
          <t>entrada_hasta</t>
        </is>
      </c>
      <c r="F2" s="10" t="inlineStr">
        <is>
          <t>salida_desde</t>
        </is>
      </c>
      <c r="G2" s="10" t="inlineStr">
        <is>
          <t>salida_hasta</t>
        </is>
      </c>
      <c r="H2" s="10" t="inlineStr">
        <is>
          <t>puerta</t>
        </is>
      </c>
      <c r="I2" s="10" t="inlineStr">
        <is>
          <t>notas</t>
        </is>
      </c>
      <c r="J2" s="10" t="inlineStr">
        <is>
          <t>activo</t>
        </is>
      </c>
    </row>
    <row r="3">
      <c r="A3" s="8" t="inlineStr">
        <is>
          <t>hce_nino1</t>
        </is>
      </c>
      <c r="B3" s="8" t="inlineStr">
        <is>
          <t>nin_nino1</t>
        </is>
      </c>
      <c r="C3" s="8" t="inlineStr">
        <is>
          <t>2026-2027</t>
        </is>
      </c>
      <c r="D3" s="8" t="inlineStr">
        <is>
          <t>09:00</t>
        </is>
      </c>
      <c r="E3" s="8" t="inlineStr">
        <is>
          <t>09:00</t>
        </is>
      </c>
      <c r="F3" s="8" t="inlineStr">
        <is>
          <t>17:00</t>
        </is>
      </c>
      <c r="G3" s="8" t="inlineStr">
        <is>
          <t>17:00</t>
        </is>
      </c>
      <c r="H3" s="8" t="inlineStr">
        <is>
          <t>Principal</t>
        </is>
      </c>
      <c r="I3" s="8" t="inlineStr"/>
      <c r="J3" s="8" t="inlineStr">
        <is>
          <t>si</t>
        </is>
      </c>
    </row>
    <row r="4">
      <c r="A4" s="8" t="inlineStr">
        <is>
          <t>hce_nina2</t>
        </is>
      </c>
      <c r="B4" s="8" t="inlineStr">
        <is>
          <t>nin_nina2</t>
        </is>
      </c>
      <c r="C4" s="8" t="inlineStr">
        <is>
          <t>2026-2027</t>
        </is>
      </c>
      <c r="D4" s="8" t="inlineStr">
        <is>
          <t>09:00</t>
        </is>
      </c>
      <c r="E4" s="8" t="inlineStr">
        <is>
          <t>09:00</t>
        </is>
      </c>
      <c r="F4" s="8" t="inlineStr">
        <is>
          <t>17:00</t>
        </is>
      </c>
      <c r="G4" s="8" t="inlineStr">
        <is>
          <t>17:00</t>
        </is>
      </c>
      <c r="H4" s="8" t="inlineStr">
        <is>
          <t>Principal</t>
        </is>
      </c>
      <c r="I4" s="8" t="inlineStr"/>
      <c r="J4" s="8" t="inlineStr">
        <is>
          <t>si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3" customWidth="1" min="4" max="4"/>
    <col width="8" customWidth="1" min="5" max="5"/>
    <col width="13" customWidth="1" min="6" max="6"/>
    <col width="12" customWidth="1" min="7" max="7"/>
    <col width="22" customWidth="1" min="8" max="8"/>
    <col width="15" customWidth="1" min="9" max="9"/>
    <col width="10" customWidth="1" min="10" max="10"/>
    <col width="16" customWidth="1" min="11" max="11"/>
    <col width="10" customWidth="1" min="12" max="12"/>
  </cols>
  <sheetData>
    <row r="1" ht="24" customHeight="1">
      <c r="A1" s="6" t="inlineStr">
        <is>
          <t>Horario de clases. 1=lunes … 5=viernes. 'equipamiento' es lo que hay que llevar ese día: CH chándal, PS piscina. Sale de scripts/datos/horario_lectivo_2026-2027.json.</t>
        </is>
      </c>
    </row>
    <row r="2" ht="22" customHeight="1">
      <c r="A2" s="10" t="inlineStr">
        <is>
          <t>id</t>
        </is>
      </c>
      <c r="B2" s="10" t="inlineStr">
        <is>
          <t>nino_id</t>
        </is>
      </c>
      <c r="C2" s="10" t="inlineStr">
        <is>
          <t>curso_escolar</t>
        </is>
      </c>
      <c r="D2" s="10" t="inlineStr">
        <is>
          <t>dia_semana</t>
        </is>
      </c>
      <c r="E2" s="10" t="inlineStr">
        <is>
          <t>orden</t>
        </is>
      </c>
      <c r="F2" s="10" t="inlineStr">
        <is>
          <t>hora_inicio</t>
        </is>
      </c>
      <c r="G2" s="10" t="inlineStr">
        <is>
          <t>hora_fin</t>
        </is>
      </c>
      <c r="H2" s="10" t="inlineStr">
        <is>
          <t>asignatura</t>
        </is>
      </c>
      <c r="I2" s="10" t="inlineStr">
        <is>
          <t>equipamiento</t>
        </is>
      </c>
      <c r="J2" s="10" t="inlineStr">
        <is>
          <t>aula</t>
        </is>
      </c>
      <c r="K2" s="10" t="inlineStr">
        <is>
          <t>profesor</t>
        </is>
      </c>
      <c r="L2" s="10" t="inlineStr">
        <is>
          <t>activo</t>
        </is>
      </c>
    </row>
    <row r="3">
      <c r="A3" s="8" t="inlineStr">
        <is>
          <t>hor_nino1_1_0900</t>
        </is>
      </c>
      <c r="B3" s="8" t="inlineStr">
        <is>
          <t>nin_nino1</t>
        </is>
      </c>
      <c r="C3" s="8" t="inlineStr">
        <is>
          <t>2026-2027</t>
        </is>
      </c>
      <c r="D3" s="8" t="n">
        <v>1</v>
      </c>
      <c r="E3" s="8" t="n">
        <v>1</v>
      </c>
      <c r="F3" s="8" t="inlineStr">
        <is>
          <t>09:00</t>
        </is>
      </c>
      <c r="G3" s="8" t="inlineStr">
        <is>
          <t>10:00</t>
        </is>
      </c>
      <c r="H3" s="8" t="inlineStr">
        <is>
          <t>Lengua</t>
        </is>
      </c>
      <c r="I3" s="8" t="inlineStr"/>
      <c r="J3" s="8" t="inlineStr"/>
      <c r="K3" s="8" t="inlineStr"/>
      <c r="L3" s="8" t="inlineStr">
        <is>
          <t>si</t>
        </is>
      </c>
    </row>
    <row r="4">
      <c r="A4" s="8" t="inlineStr">
        <is>
          <t>hor_nino1_1_1000</t>
        </is>
      </c>
      <c r="B4" s="8" t="inlineStr">
        <is>
          <t>nin_nino1</t>
        </is>
      </c>
      <c r="C4" s="8" t="inlineStr">
        <is>
          <t>2026-2027</t>
        </is>
      </c>
      <c r="D4" s="8" t="n">
        <v>1</v>
      </c>
      <c r="E4" s="8" t="n">
        <v>2</v>
      </c>
      <c r="F4" s="8" t="inlineStr">
        <is>
          <t>10:00</t>
        </is>
      </c>
      <c r="G4" s="8" t="inlineStr">
        <is>
          <t>10:30</t>
        </is>
      </c>
      <c r="H4" s="8" t="inlineStr">
        <is>
          <t>Recreo</t>
        </is>
      </c>
      <c r="I4" s="8" t="inlineStr"/>
      <c r="J4" s="8" t="inlineStr"/>
      <c r="K4" s="8" t="inlineStr"/>
      <c r="L4" s="8" t="inlineStr">
        <is>
          <t>si</t>
        </is>
      </c>
    </row>
    <row r="5">
      <c r="A5" s="8" t="inlineStr">
        <is>
          <t>hor_nino1_1_1030</t>
        </is>
      </c>
      <c r="B5" s="8" t="inlineStr">
        <is>
          <t>nin_nino1</t>
        </is>
      </c>
      <c r="C5" s="8" t="inlineStr">
        <is>
          <t>2026-2027</t>
        </is>
      </c>
      <c r="D5" s="8" t="n">
        <v>1</v>
      </c>
      <c r="E5" s="8" t="n">
        <v>3</v>
      </c>
      <c r="F5" s="8" t="inlineStr">
        <is>
          <t>10:30</t>
        </is>
      </c>
      <c r="G5" s="8" t="inlineStr">
        <is>
          <t>11:00</t>
        </is>
      </c>
      <c r="H5" s="8" t="inlineStr">
        <is>
          <t>Lectura</t>
        </is>
      </c>
      <c r="I5" s="8" t="inlineStr"/>
      <c r="J5" s="8" t="inlineStr"/>
      <c r="K5" s="8" t="inlineStr"/>
      <c r="L5" s="8" t="inlineStr">
        <is>
          <t>si</t>
        </is>
      </c>
    </row>
    <row r="6">
      <c r="A6" s="8" t="inlineStr">
        <is>
          <t>hor_nino1_1_1100</t>
        </is>
      </c>
      <c r="B6" s="8" t="inlineStr">
        <is>
          <t>nin_nino1</t>
        </is>
      </c>
      <c r="C6" s="8" t="inlineStr">
        <is>
          <t>2026-2027</t>
        </is>
      </c>
      <c r="D6" s="8" t="n">
        <v>1</v>
      </c>
      <c r="E6" s="8" t="n">
        <v>4</v>
      </c>
      <c r="F6" s="8" t="inlineStr">
        <is>
          <t>11:00</t>
        </is>
      </c>
      <c r="G6" s="8" t="inlineStr">
        <is>
          <t>12:00</t>
        </is>
      </c>
      <c r="H6" s="8" t="inlineStr">
        <is>
          <t>Matemáticas</t>
        </is>
      </c>
      <c r="I6" s="8" t="inlineStr"/>
      <c r="J6" s="8" t="inlineStr"/>
      <c r="K6" s="8" t="inlineStr"/>
      <c r="L6" s="8" t="inlineStr">
        <is>
          <t>si</t>
        </is>
      </c>
    </row>
    <row r="7">
      <c r="A7" s="8" t="inlineStr">
        <is>
          <t>hor_nino1_1_1200</t>
        </is>
      </c>
      <c r="B7" s="8" t="inlineStr">
        <is>
          <t>nin_nino1</t>
        </is>
      </c>
      <c r="C7" s="8" t="inlineStr">
        <is>
          <t>2026-2027</t>
        </is>
      </c>
      <c r="D7" s="8" t="n">
        <v>1</v>
      </c>
      <c r="E7" s="8" t="n">
        <v>5</v>
      </c>
      <c r="F7" s="8" t="inlineStr">
        <is>
          <t>12:00</t>
        </is>
      </c>
      <c r="G7" s="8" t="inlineStr">
        <is>
          <t>13:00</t>
        </is>
      </c>
      <c r="H7" s="8" t="inlineStr">
        <is>
          <t>Proyectos</t>
        </is>
      </c>
      <c r="I7" s="8" t="inlineStr"/>
      <c r="J7" s="8" t="inlineStr"/>
      <c r="K7" s="8" t="inlineStr"/>
      <c r="L7" s="8" t="inlineStr">
        <is>
          <t>si</t>
        </is>
      </c>
    </row>
    <row r="8">
      <c r="A8" s="8" t="inlineStr">
        <is>
          <t>hor_nino1_1_1300</t>
        </is>
      </c>
      <c r="B8" s="8" t="inlineStr">
        <is>
          <t>nin_nino1</t>
        </is>
      </c>
      <c r="C8" s="8" t="inlineStr">
        <is>
          <t>2026-2027</t>
        </is>
      </c>
      <c r="D8" s="8" t="n">
        <v>1</v>
      </c>
      <c r="E8" s="8" t="n">
        <v>6</v>
      </c>
      <c r="F8" s="8" t="inlineStr">
        <is>
          <t>13:00</t>
        </is>
      </c>
      <c r="G8" s="8" t="inlineStr">
        <is>
          <t>15:00</t>
        </is>
      </c>
      <c r="H8" s="8" t="inlineStr">
        <is>
          <t>Comedor</t>
        </is>
      </c>
      <c r="I8" s="8" t="inlineStr"/>
      <c r="J8" s="8" t="inlineStr"/>
      <c r="K8" s="8" t="inlineStr"/>
      <c r="L8" s="8" t="inlineStr">
        <is>
          <t>si</t>
        </is>
      </c>
    </row>
    <row r="9">
      <c r="A9" s="8" t="inlineStr">
        <is>
          <t>hor_nino1_1_1500</t>
        </is>
      </c>
      <c r="B9" s="8" t="inlineStr">
        <is>
          <t>nin_nino1</t>
        </is>
      </c>
      <c r="C9" s="8" t="inlineStr">
        <is>
          <t>2026-2027</t>
        </is>
      </c>
      <c r="D9" s="8" t="n">
        <v>1</v>
      </c>
      <c r="E9" s="8" t="n">
        <v>7</v>
      </c>
      <c r="F9" s="8" t="inlineStr">
        <is>
          <t>15:00</t>
        </is>
      </c>
      <c r="G9" s="8" t="inlineStr">
        <is>
          <t>16:00</t>
        </is>
      </c>
      <c r="H9" s="8" t="inlineStr">
        <is>
          <t>Música</t>
        </is>
      </c>
      <c r="I9" s="8" t="inlineStr"/>
      <c r="J9" s="8" t="inlineStr"/>
      <c r="K9" s="8" t="inlineStr"/>
      <c r="L9" s="8" t="inlineStr">
        <is>
          <t>si</t>
        </is>
      </c>
    </row>
    <row r="10">
      <c r="A10" s="8" t="inlineStr">
        <is>
          <t>hor_nino1_1_1600</t>
        </is>
      </c>
      <c r="B10" s="8" t="inlineStr">
        <is>
          <t>nin_nino1</t>
        </is>
      </c>
      <c r="C10" s="8" t="inlineStr">
        <is>
          <t>2026-2027</t>
        </is>
      </c>
      <c r="D10" s="8" t="n">
        <v>1</v>
      </c>
      <c r="E10" s="8" t="n">
        <v>8</v>
      </c>
      <c r="F10" s="8" t="inlineStr">
        <is>
          <t>16:00</t>
        </is>
      </c>
      <c r="G10" s="8" t="inlineStr">
        <is>
          <t>17:00</t>
        </is>
      </c>
      <c r="H10" s="8" t="inlineStr">
        <is>
          <t>Inglés</t>
        </is>
      </c>
      <c r="I10" s="8" t="inlineStr"/>
      <c r="J10" s="8" t="inlineStr"/>
      <c r="K10" s="8" t="inlineStr"/>
      <c r="L10" s="8" t="inlineStr">
        <is>
          <t>si</t>
        </is>
      </c>
    </row>
    <row r="11">
      <c r="A11" s="8" t="inlineStr">
        <is>
          <t>hor_nino1_2_0900</t>
        </is>
      </c>
      <c r="B11" s="8" t="inlineStr">
        <is>
          <t>nin_nino1</t>
        </is>
      </c>
      <c r="C11" s="8" t="inlineStr">
        <is>
          <t>2026-2027</t>
        </is>
      </c>
      <c r="D11" s="8" t="n">
        <v>2</v>
      </c>
      <c r="E11" s="8" t="n">
        <v>1</v>
      </c>
      <c r="F11" s="8" t="inlineStr">
        <is>
          <t>09:00</t>
        </is>
      </c>
      <c r="G11" s="8" t="inlineStr">
        <is>
          <t>10:00</t>
        </is>
      </c>
      <c r="H11" s="8" t="inlineStr">
        <is>
          <t>Lengua</t>
        </is>
      </c>
      <c r="I11" s="8" t="inlineStr"/>
      <c r="J11" s="8" t="inlineStr"/>
      <c r="K11" s="8" t="inlineStr"/>
      <c r="L11" s="8" t="inlineStr">
        <is>
          <t>si</t>
        </is>
      </c>
    </row>
    <row r="12">
      <c r="A12" s="8" t="inlineStr">
        <is>
          <t>hor_nino1_2_1000</t>
        </is>
      </c>
      <c r="B12" s="8" t="inlineStr">
        <is>
          <t>nin_nino1</t>
        </is>
      </c>
      <c r="C12" s="8" t="inlineStr">
        <is>
          <t>2026-2027</t>
        </is>
      </c>
      <c r="D12" s="8" t="n">
        <v>2</v>
      </c>
      <c r="E12" s="8" t="n">
        <v>2</v>
      </c>
      <c r="F12" s="8" t="inlineStr">
        <is>
          <t>10:00</t>
        </is>
      </c>
      <c r="G12" s="8" t="inlineStr">
        <is>
          <t>10:30</t>
        </is>
      </c>
      <c r="H12" s="8" t="inlineStr">
        <is>
          <t>Recreo</t>
        </is>
      </c>
      <c r="I12" s="8" t="inlineStr"/>
      <c r="J12" s="8" t="inlineStr"/>
      <c r="K12" s="8" t="inlineStr"/>
      <c r="L12" s="8" t="inlineStr">
        <is>
          <t>si</t>
        </is>
      </c>
    </row>
    <row r="13">
      <c r="A13" s="8" t="inlineStr">
        <is>
          <t>hor_nino1_2_1030</t>
        </is>
      </c>
      <c r="B13" s="8" t="inlineStr">
        <is>
          <t>nin_nino1</t>
        </is>
      </c>
      <c r="C13" s="8" t="inlineStr">
        <is>
          <t>2026-2027</t>
        </is>
      </c>
      <c r="D13" s="8" t="n">
        <v>2</v>
      </c>
      <c r="E13" s="8" t="n">
        <v>3</v>
      </c>
      <c r="F13" s="8" t="inlineStr">
        <is>
          <t>10:30</t>
        </is>
      </c>
      <c r="G13" s="8" t="inlineStr">
        <is>
          <t>11:00</t>
        </is>
      </c>
      <c r="H13" s="8" t="inlineStr">
        <is>
          <t>Inglés</t>
        </is>
      </c>
      <c r="I13" s="8" t="inlineStr"/>
      <c r="J13" s="8" t="inlineStr"/>
      <c r="K13" s="8" t="inlineStr"/>
      <c r="L13" s="8" t="inlineStr">
        <is>
          <t>si</t>
        </is>
      </c>
    </row>
    <row r="14">
      <c r="A14" s="8" t="inlineStr">
        <is>
          <t>hor_nino1_2_1100</t>
        </is>
      </c>
      <c r="B14" s="8" t="inlineStr">
        <is>
          <t>nin_nino1</t>
        </is>
      </c>
      <c r="C14" s="8" t="inlineStr">
        <is>
          <t>2026-2027</t>
        </is>
      </c>
      <c r="D14" s="8" t="n">
        <v>2</v>
      </c>
      <c r="E14" s="8" t="n">
        <v>4</v>
      </c>
      <c r="F14" s="8" t="inlineStr">
        <is>
          <t>11:00</t>
        </is>
      </c>
      <c r="G14" s="8" t="inlineStr">
        <is>
          <t>12:00</t>
        </is>
      </c>
      <c r="H14" s="8" t="inlineStr">
        <is>
          <t>Matemáticas</t>
        </is>
      </c>
      <c r="I14" s="8" t="inlineStr"/>
      <c r="J14" s="8" t="inlineStr"/>
      <c r="K14" s="8" t="inlineStr"/>
      <c r="L14" s="8" t="inlineStr">
        <is>
          <t>si</t>
        </is>
      </c>
    </row>
    <row r="15">
      <c r="A15" s="8" t="inlineStr">
        <is>
          <t>hor_nino1_2_1200</t>
        </is>
      </c>
      <c r="B15" s="8" t="inlineStr">
        <is>
          <t>nin_nino1</t>
        </is>
      </c>
      <c r="C15" s="8" t="inlineStr">
        <is>
          <t>2026-2027</t>
        </is>
      </c>
      <c r="D15" s="8" t="n">
        <v>2</v>
      </c>
      <c r="E15" s="8" t="n">
        <v>5</v>
      </c>
      <c r="F15" s="8" t="inlineStr">
        <is>
          <t>12:00</t>
        </is>
      </c>
      <c r="G15" s="8" t="inlineStr">
        <is>
          <t>13:00</t>
        </is>
      </c>
      <c r="H15" s="8" t="inlineStr">
        <is>
          <t>Educación física</t>
        </is>
      </c>
      <c r="I15" s="8" t="inlineStr">
        <is>
          <t>CH</t>
        </is>
      </c>
      <c r="J15" s="8" t="inlineStr"/>
      <c r="K15" s="8" t="inlineStr"/>
      <c r="L15" s="8" t="inlineStr">
        <is>
          <t>si</t>
        </is>
      </c>
    </row>
    <row r="16">
      <c r="A16" s="8" t="inlineStr">
        <is>
          <t>hor_nino1_2_1300</t>
        </is>
      </c>
      <c r="B16" s="8" t="inlineStr">
        <is>
          <t>nin_nino1</t>
        </is>
      </c>
      <c r="C16" s="8" t="inlineStr">
        <is>
          <t>2026-2027</t>
        </is>
      </c>
      <c r="D16" s="8" t="n">
        <v>2</v>
      </c>
      <c r="E16" s="8" t="n">
        <v>6</v>
      </c>
      <c r="F16" s="8" t="inlineStr">
        <is>
          <t>13:00</t>
        </is>
      </c>
      <c r="G16" s="8" t="inlineStr">
        <is>
          <t>15:00</t>
        </is>
      </c>
      <c r="H16" s="8" t="inlineStr">
        <is>
          <t>Comedor</t>
        </is>
      </c>
      <c r="I16" s="8" t="inlineStr"/>
      <c r="J16" s="8" t="inlineStr"/>
      <c r="K16" s="8" t="inlineStr"/>
      <c r="L16" s="8" t="inlineStr">
        <is>
          <t>si</t>
        </is>
      </c>
    </row>
    <row r="17">
      <c r="A17" s="8" t="inlineStr">
        <is>
          <t>hor_nino1_2_1500</t>
        </is>
      </c>
      <c r="B17" s="8" t="inlineStr">
        <is>
          <t>nin_nino1</t>
        </is>
      </c>
      <c r="C17" s="8" t="inlineStr">
        <is>
          <t>2026-2027</t>
        </is>
      </c>
      <c r="D17" s="8" t="n">
        <v>2</v>
      </c>
      <c r="E17" s="8" t="n">
        <v>7</v>
      </c>
      <c r="F17" s="8" t="inlineStr">
        <is>
          <t>15:00</t>
        </is>
      </c>
      <c r="G17" s="8" t="inlineStr">
        <is>
          <t>16:00</t>
        </is>
      </c>
      <c r="H17" s="8" t="inlineStr">
        <is>
          <t>Proyectos</t>
        </is>
      </c>
      <c r="I17" s="8" t="inlineStr"/>
      <c r="J17" s="8" t="inlineStr"/>
      <c r="K17" s="8" t="inlineStr"/>
      <c r="L17" s="8" t="inlineStr">
        <is>
          <t>si</t>
        </is>
      </c>
    </row>
    <row r="18">
      <c r="A18" s="8" t="inlineStr">
        <is>
          <t>hor_nino1_2_1600</t>
        </is>
      </c>
      <c r="B18" s="8" t="inlineStr">
        <is>
          <t>nin_nino1</t>
        </is>
      </c>
      <c r="C18" s="8" t="inlineStr">
        <is>
          <t>2026-2027</t>
        </is>
      </c>
      <c r="D18" s="8" t="n">
        <v>2</v>
      </c>
      <c r="E18" s="8" t="n">
        <v>8</v>
      </c>
      <c r="F18" s="8" t="inlineStr">
        <is>
          <t>16:00</t>
        </is>
      </c>
      <c r="G18" s="8" t="inlineStr">
        <is>
          <t>17:00</t>
        </is>
      </c>
      <c r="H18" s="8" t="inlineStr">
        <is>
          <t>Lectura</t>
        </is>
      </c>
      <c r="I18" s="8" t="inlineStr"/>
      <c r="J18" s="8" t="inlineStr"/>
      <c r="K18" s="8" t="inlineStr"/>
      <c r="L18" s="8" t="inlineStr">
        <is>
          <t>si</t>
        </is>
      </c>
    </row>
    <row r="19">
      <c r="A19" s="8" t="inlineStr">
        <is>
          <t>hor_nino1_3_0900</t>
        </is>
      </c>
      <c r="B19" s="8" t="inlineStr">
        <is>
          <t>nin_nino1</t>
        </is>
      </c>
      <c r="C19" s="8" t="inlineStr">
        <is>
          <t>2026-2027</t>
        </is>
      </c>
      <c r="D19" s="8" t="n">
        <v>3</v>
      </c>
      <c r="E19" s="8" t="n">
        <v>1</v>
      </c>
      <c r="F19" s="8" t="inlineStr">
        <is>
          <t>09:00</t>
        </is>
      </c>
      <c r="G19" s="8" t="inlineStr">
        <is>
          <t>10:00</t>
        </is>
      </c>
      <c r="H19" s="8" t="inlineStr">
        <is>
          <t>Natación</t>
        </is>
      </c>
      <c r="I19" s="8" t="inlineStr">
        <is>
          <t>CH+PS</t>
        </is>
      </c>
      <c r="J19" s="8" t="inlineStr"/>
      <c r="K19" s="8" t="inlineStr"/>
      <c r="L19" s="8" t="inlineStr">
        <is>
          <t>si</t>
        </is>
      </c>
    </row>
    <row r="20">
      <c r="A20" s="8" t="inlineStr">
        <is>
          <t>hor_nino1_3_1000</t>
        </is>
      </c>
      <c r="B20" s="8" t="inlineStr">
        <is>
          <t>nin_nino1</t>
        </is>
      </c>
      <c r="C20" s="8" t="inlineStr">
        <is>
          <t>2026-2027</t>
        </is>
      </c>
      <c r="D20" s="8" t="n">
        <v>3</v>
      </c>
      <c r="E20" s="8" t="n">
        <v>2</v>
      </c>
      <c r="F20" s="8" t="inlineStr">
        <is>
          <t>10:00</t>
        </is>
      </c>
      <c r="G20" s="8" t="inlineStr">
        <is>
          <t>10:30</t>
        </is>
      </c>
      <c r="H20" s="8" t="inlineStr">
        <is>
          <t>Recreo</t>
        </is>
      </c>
      <c r="I20" s="8" t="inlineStr"/>
      <c r="J20" s="8" t="inlineStr"/>
      <c r="K20" s="8" t="inlineStr"/>
      <c r="L20" s="8" t="inlineStr">
        <is>
          <t>si</t>
        </is>
      </c>
    </row>
    <row r="21">
      <c r="A21" s="8" t="inlineStr">
        <is>
          <t>hor_nino1_3_1030</t>
        </is>
      </c>
      <c r="B21" s="8" t="inlineStr">
        <is>
          <t>nin_nino1</t>
        </is>
      </c>
      <c r="C21" s="8" t="inlineStr">
        <is>
          <t>2026-2027</t>
        </is>
      </c>
      <c r="D21" s="8" t="n">
        <v>3</v>
      </c>
      <c r="E21" s="8" t="n">
        <v>3</v>
      </c>
      <c r="F21" s="8" t="inlineStr">
        <is>
          <t>10:30</t>
        </is>
      </c>
      <c r="G21" s="8" t="inlineStr">
        <is>
          <t>11:00</t>
        </is>
      </c>
      <c r="H21" s="8" t="inlineStr">
        <is>
          <t>Lengua</t>
        </is>
      </c>
      <c r="I21" s="8" t="inlineStr"/>
      <c r="J21" s="8" t="inlineStr"/>
      <c r="K21" s="8" t="inlineStr"/>
      <c r="L21" s="8" t="inlineStr">
        <is>
          <t>si</t>
        </is>
      </c>
    </row>
    <row r="22">
      <c r="A22" s="8" t="inlineStr">
        <is>
          <t>hor_nino1_3_1100</t>
        </is>
      </c>
      <c r="B22" s="8" t="inlineStr">
        <is>
          <t>nin_nino1</t>
        </is>
      </c>
      <c r="C22" s="8" t="inlineStr">
        <is>
          <t>2026-2027</t>
        </is>
      </c>
      <c r="D22" s="8" t="n">
        <v>3</v>
      </c>
      <c r="E22" s="8" t="n">
        <v>4</v>
      </c>
      <c r="F22" s="8" t="inlineStr">
        <is>
          <t>11:00</t>
        </is>
      </c>
      <c r="G22" s="8" t="inlineStr">
        <is>
          <t>12:00</t>
        </is>
      </c>
      <c r="H22" s="8" t="inlineStr">
        <is>
          <t>Matemáticas</t>
        </is>
      </c>
      <c r="I22" s="8" t="inlineStr"/>
      <c r="J22" s="8" t="inlineStr"/>
      <c r="K22" s="8" t="inlineStr"/>
      <c r="L22" s="8" t="inlineStr">
        <is>
          <t>si</t>
        </is>
      </c>
    </row>
    <row r="23">
      <c r="A23" s="8" t="inlineStr">
        <is>
          <t>hor_nino1_3_1200</t>
        </is>
      </c>
      <c r="B23" s="8" t="inlineStr">
        <is>
          <t>nin_nino1</t>
        </is>
      </c>
      <c r="C23" s="8" t="inlineStr">
        <is>
          <t>2026-2027</t>
        </is>
      </c>
      <c r="D23" s="8" t="n">
        <v>3</v>
      </c>
      <c r="E23" s="8" t="n">
        <v>5</v>
      </c>
      <c r="F23" s="8" t="inlineStr">
        <is>
          <t>12:00</t>
        </is>
      </c>
      <c r="G23" s="8" t="inlineStr">
        <is>
          <t>13:00</t>
        </is>
      </c>
      <c r="H23" s="8" t="inlineStr">
        <is>
          <t>Ciencias</t>
        </is>
      </c>
      <c r="I23" s="8" t="inlineStr"/>
      <c r="J23" s="8" t="inlineStr"/>
      <c r="K23" s="8" t="inlineStr"/>
      <c r="L23" s="8" t="inlineStr">
        <is>
          <t>si</t>
        </is>
      </c>
    </row>
    <row r="24">
      <c r="A24" s="8" t="inlineStr">
        <is>
          <t>hor_nino1_3_1300</t>
        </is>
      </c>
      <c r="B24" s="8" t="inlineStr">
        <is>
          <t>nin_nino1</t>
        </is>
      </c>
      <c r="C24" s="8" t="inlineStr">
        <is>
          <t>2026-2027</t>
        </is>
      </c>
      <c r="D24" s="8" t="n">
        <v>3</v>
      </c>
      <c r="E24" s="8" t="n">
        <v>6</v>
      </c>
      <c r="F24" s="8" t="inlineStr">
        <is>
          <t>13:00</t>
        </is>
      </c>
      <c r="G24" s="8" t="inlineStr">
        <is>
          <t>15:00</t>
        </is>
      </c>
      <c r="H24" s="8" t="inlineStr">
        <is>
          <t>Comedor</t>
        </is>
      </c>
      <c r="I24" s="8" t="inlineStr"/>
      <c r="J24" s="8" t="inlineStr"/>
      <c r="K24" s="8" t="inlineStr"/>
      <c r="L24" s="8" t="inlineStr">
        <is>
          <t>si</t>
        </is>
      </c>
    </row>
    <row r="25">
      <c r="A25" s="8" t="inlineStr">
        <is>
          <t>hor_nino1_3_1500</t>
        </is>
      </c>
      <c r="B25" s="8" t="inlineStr">
        <is>
          <t>nin_nino1</t>
        </is>
      </c>
      <c r="C25" s="8" t="inlineStr">
        <is>
          <t>2026-2027</t>
        </is>
      </c>
      <c r="D25" s="8" t="n">
        <v>3</v>
      </c>
      <c r="E25" s="8" t="n">
        <v>7</v>
      </c>
      <c r="F25" s="8" t="inlineStr">
        <is>
          <t>15:00</t>
        </is>
      </c>
      <c r="G25" s="8" t="inlineStr">
        <is>
          <t>16:00</t>
        </is>
      </c>
      <c r="H25" s="8" t="inlineStr">
        <is>
          <t>Inglés</t>
        </is>
      </c>
      <c r="I25" s="8" t="inlineStr"/>
      <c r="J25" s="8" t="inlineStr"/>
      <c r="K25" s="8" t="inlineStr"/>
      <c r="L25" s="8" t="inlineStr">
        <is>
          <t>si</t>
        </is>
      </c>
    </row>
    <row r="26">
      <c r="A26" s="8" t="inlineStr">
        <is>
          <t>hor_nino1_3_1600</t>
        </is>
      </c>
      <c r="B26" s="8" t="inlineStr">
        <is>
          <t>nin_nino1</t>
        </is>
      </c>
      <c r="C26" s="8" t="inlineStr">
        <is>
          <t>2026-2027</t>
        </is>
      </c>
      <c r="D26" s="8" t="n">
        <v>3</v>
      </c>
      <c r="E26" s="8" t="n">
        <v>8</v>
      </c>
      <c r="F26" s="8" t="inlineStr">
        <is>
          <t>16:00</t>
        </is>
      </c>
      <c r="G26" s="8" t="inlineStr">
        <is>
          <t>17:00</t>
        </is>
      </c>
      <c r="H26" s="8" t="inlineStr">
        <is>
          <t>Proyectos</t>
        </is>
      </c>
      <c r="I26" s="8" t="inlineStr"/>
      <c r="J26" s="8" t="inlineStr"/>
      <c r="K26" s="8" t="inlineStr"/>
      <c r="L26" s="8" t="inlineStr">
        <is>
          <t>si</t>
        </is>
      </c>
    </row>
    <row r="27">
      <c r="A27" s="8" t="inlineStr">
        <is>
          <t>hor_nino1_4_0900</t>
        </is>
      </c>
      <c r="B27" s="8" t="inlineStr">
        <is>
          <t>nin_nino1</t>
        </is>
      </c>
      <c r="C27" s="8" t="inlineStr">
        <is>
          <t>2026-2027</t>
        </is>
      </c>
      <c r="D27" s="8" t="n">
        <v>4</v>
      </c>
      <c r="E27" s="8" t="n">
        <v>1</v>
      </c>
      <c r="F27" s="8" t="inlineStr">
        <is>
          <t>09:00</t>
        </is>
      </c>
      <c r="G27" s="8" t="inlineStr">
        <is>
          <t>10:00</t>
        </is>
      </c>
      <c r="H27" s="8" t="inlineStr">
        <is>
          <t>Proyectos</t>
        </is>
      </c>
      <c r="I27" s="8" t="inlineStr"/>
      <c r="J27" s="8" t="inlineStr"/>
      <c r="K27" s="8" t="inlineStr"/>
      <c r="L27" s="8" t="inlineStr">
        <is>
          <t>si</t>
        </is>
      </c>
    </row>
    <row r="28">
      <c r="A28" s="8" t="inlineStr">
        <is>
          <t>hor_nino1_4_1000</t>
        </is>
      </c>
      <c r="B28" s="8" t="inlineStr">
        <is>
          <t>nin_nino1</t>
        </is>
      </c>
      <c r="C28" s="8" t="inlineStr">
        <is>
          <t>2026-2027</t>
        </is>
      </c>
      <c r="D28" s="8" t="n">
        <v>4</v>
      </c>
      <c r="E28" s="8" t="n">
        <v>2</v>
      </c>
      <c r="F28" s="8" t="inlineStr">
        <is>
          <t>10:00</t>
        </is>
      </c>
      <c r="G28" s="8" t="inlineStr">
        <is>
          <t>10:30</t>
        </is>
      </c>
      <c r="H28" s="8" t="inlineStr">
        <is>
          <t>Recreo</t>
        </is>
      </c>
      <c r="I28" s="8" t="inlineStr"/>
      <c r="J28" s="8" t="inlineStr"/>
      <c r="K28" s="8" t="inlineStr"/>
      <c r="L28" s="8" t="inlineStr">
        <is>
          <t>si</t>
        </is>
      </c>
    </row>
    <row r="29">
      <c r="A29" s="8" t="inlineStr">
        <is>
          <t>hor_nino1_4_1030</t>
        </is>
      </c>
      <c r="B29" s="8" t="inlineStr">
        <is>
          <t>nin_nino1</t>
        </is>
      </c>
      <c r="C29" s="8" t="inlineStr">
        <is>
          <t>2026-2027</t>
        </is>
      </c>
      <c r="D29" s="8" t="n">
        <v>4</v>
      </c>
      <c r="E29" s="8" t="n">
        <v>3</v>
      </c>
      <c r="F29" s="8" t="inlineStr">
        <is>
          <t>10:30</t>
        </is>
      </c>
      <c r="G29" s="8" t="inlineStr">
        <is>
          <t>11:00</t>
        </is>
      </c>
      <c r="H29" s="8" t="inlineStr">
        <is>
          <t>Lengua</t>
        </is>
      </c>
      <c r="I29" s="8" t="inlineStr"/>
      <c r="J29" s="8" t="inlineStr"/>
      <c r="K29" s="8" t="inlineStr"/>
      <c r="L29" s="8" t="inlineStr">
        <is>
          <t>si</t>
        </is>
      </c>
    </row>
    <row r="30">
      <c r="A30" s="8" t="inlineStr">
        <is>
          <t>hor_nino1_4_1100</t>
        </is>
      </c>
      <c r="B30" s="8" t="inlineStr">
        <is>
          <t>nin_nino1</t>
        </is>
      </c>
      <c r="C30" s="8" t="inlineStr">
        <is>
          <t>2026-2027</t>
        </is>
      </c>
      <c r="D30" s="8" t="n">
        <v>4</v>
      </c>
      <c r="E30" s="8" t="n">
        <v>4</v>
      </c>
      <c r="F30" s="8" t="inlineStr">
        <is>
          <t>11:00</t>
        </is>
      </c>
      <c r="G30" s="8" t="inlineStr">
        <is>
          <t>12:00</t>
        </is>
      </c>
      <c r="H30" s="8" t="inlineStr">
        <is>
          <t>Matemáticas</t>
        </is>
      </c>
      <c r="I30" s="8" t="inlineStr"/>
      <c r="J30" s="8" t="inlineStr"/>
      <c r="K30" s="8" t="inlineStr"/>
      <c r="L30" s="8" t="inlineStr">
        <is>
          <t>si</t>
        </is>
      </c>
    </row>
    <row r="31">
      <c r="A31" s="8" t="inlineStr">
        <is>
          <t>hor_nino1_4_1200</t>
        </is>
      </c>
      <c r="B31" s="8" t="inlineStr">
        <is>
          <t>nin_nino1</t>
        </is>
      </c>
      <c r="C31" s="8" t="inlineStr">
        <is>
          <t>2026-2027</t>
        </is>
      </c>
      <c r="D31" s="8" t="n">
        <v>4</v>
      </c>
      <c r="E31" s="8" t="n">
        <v>5</v>
      </c>
      <c r="F31" s="8" t="inlineStr">
        <is>
          <t>12:00</t>
        </is>
      </c>
      <c r="G31" s="8" t="inlineStr">
        <is>
          <t>13:00</t>
        </is>
      </c>
      <c r="H31" s="8" t="inlineStr">
        <is>
          <t>Teatro</t>
        </is>
      </c>
      <c r="I31" s="8" t="inlineStr"/>
      <c r="J31" s="8" t="inlineStr"/>
      <c r="K31" s="8" t="inlineStr"/>
      <c r="L31" s="8" t="inlineStr">
        <is>
          <t>si</t>
        </is>
      </c>
    </row>
    <row r="32">
      <c r="A32" s="8" t="inlineStr">
        <is>
          <t>hor_nino1_4_1300</t>
        </is>
      </c>
      <c r="B32" s="8" t="inlineStr">
        <is>
          <t>nin_nino1</t>
        </is>
      </c>
      <c r="C32" s="8" t="inlineStr">
        <is>
          <t>2026-2027</t>
        </is>
      </c>
      <c r="D32" s="8" t="n">
        <v>4</v>
      </c>
      <c r="E32" s="8" t="n">
        <v>6</v>
      </c>
      <c r="F32" s="8" t="inlineStr">
        <is>
          <t>13:00</t>
        </is>
      </c>
      <c r="G32" s="8" t="inlineStr">
        <is>
          <t>15:00</t>
        </is>
      </c>
      <c r="H32" s="8" t="inlineStr">
        <is>
          <t>Comedor</t>
        </is>
      </c>
      <c r="I32" s="8" t="inlineStr"/>
      <c r="J32" s="8" t="inlineStr"/>
      <c r="K32" s="8" t="inlineStr"/>
      <c r="L32" s="8" t="inlineStr">
        <is>
          <t>si</t>
        </is>
      </c>
    </row>
    <row r="33">
      <c r="A33" s="8" t="inlineStr">
        <is>
          <t>hor_nino1_4_1500</t>
        </is>
      </c>
      <c r="B33" s="8" t="inlineStr">
        <is>
          <t>nin_nino1</t>
        </is>
      </c>
      <c r="C33" s="8" t="inlineStr">
        <is>
          <t>2026-2027</t>
        </is>
      </c>
      <c r="D33" s="8" t="n">
        <v>4</v>
      </c>
      <c r="E33" s="8" t="n">
        <v>7</v>
      </c>
      <c r="F33" s="8" t="inlineStr">
        <is>
          <t>15:00</t>
        </is>
      </c>
      <c r="G33" s="8" t="inlineStr">
        <is>
          <t>16:00</t>
        </is>
      </c>
      <c r="H33" s="8" t="inlineStr">
        <is>
          <t>Plástica</t>
        </is>
      </c>
      <c r="I33" s="8" t="inlineStr"/>
      <c r="J33" s="8" t="inlineStr"/>
      <c r="K33" s="8" t="inlineStr"/>
      <c r="L33" s="8" t="inlineStr">
        <is>
          <t>si</t>
        </is>
      </c>
    </row>
    <row r="34">
      <c r="A34" s="8" t="inlineStr">
        <is>
          <t>hor_nino1_4_1600</t>
        </is>
      </c>
      <c r="B34" s="8" t="inlineStr">
        <is>
          <t>nin_nino1</t>
        </is>
      </c>
      <c r="C34" s="8" t="inlineStr">
        <is>
          <t>2026-2027</t>
        </is>
      </c>
      <c r="D34" s="8" t="n">
        <v>4</v>
      </c>
      <c r="E34" s="8" t="n">
        <v>8</v>
      </c>
      <c r="F34" s="8" t="inlineStr">
        <is>
          <t>16:00</t>
        </is>
      </c>
      <c r="G34" s="8" t="inlineStr">
        <is>
          <t>17:00</t>
        </is>
      </c>
      <c r="H34" s="8" t="inlineStr">
        <is>
          <t>Plástica</t>
        </is>
      </c>
      <c r="I34" s="8" t="inlineStr"/>
      <c r="J34" s="8" t="inlineStr"/>
      <c r="K34" s="8" t="inlineStr"/>
      <c r="L34" s="8" t="inlineStr">
        <is>
          <t>si</t>
        </is>
      </c>
    </row>
    <row r="35">
      <c r="A35" s="8" t="inlineStr">
        <is>
          <t>hor_nino1_5_0900</t>
        </is>
      </c>
      <c r="B35" s="8" t="inlineStr">
        <is>
          <t>nin_nino1</t>
        </is>
      </c>
      <c r="C35" s="8" t="inlineStr">
        <is>
          <t>2026-2027</t>
        </is>
      </c>
      <c r="D35" s="8" t="n">
        <v>5</v>
      </c>
      <c r="E35" s="8" t="n">
        <v>1</v>
      </c>
      <c r="F35" s="8" t="inlineStr">
        <is>
          <t>09:00</t>
        </is>
      </c>
      <c r="G35" s="8" t="inlineStr">
        <is>
          <t>10:00</t>
        </is>
      </c>
      <c r="H35" s="8" t="inlineStr">
        <is>
          <t>Proyectos</t>
        </is>
      </c>
      <c r="I35" s="8" t="inlineStr"/>
      <c r="J35" s="8" t="inlineStr"/>
      <c r="K35" s="8" t="inlineStr"/>
      <c r="L35" s="8" t="inlineStr">
        <is>
          <t>si</t>
        </is>
      </c>
    </row>
    <row r="36">
      <c r="A36" s="8" t="inlineStr">
        <is>
          <t>hor_nino1_5_1000</t>
        </is>
      </c>
      <c r="B36" s="8" t="inlineStr">
        <is>
          <t>nin_nino1</t>
        </is>
      </c>
      <c r="C36" s="8" t="inlineStr">
        <is>
          <t>2026-2027</t>
        </is>
      </c>
      <c r="D36" s="8" t="n">
        <v>5</v>
      </c>
      <c r="E36" s="8" t="n">
        <v>2</v>
      </c>
      <c r="F36" s="8" t="inlineStr">
        <is>
          <t>10:00</t>
        </is>
      </c>
      <c r="G36" s="8" t="inlineStr">
        <is>
          <t>10:30</t>
        </is>
      </c>
      <c r="H36" s="8" t="inlineStr">
        <is>
          <t>Recreo</t>
        </is>
      </c>
      <c r="I36" s="8" t="inlineStr"/>
      <c r="J36" s="8" t="inlineStr"/>
      <c r="K36" s="8" t="inlineStr"/>
      <c r="L36" s="8" t="inlineStr">
        <is>
          <t>si</t>
        </is>
      </c>
    </row>
    <row r="37">
      <c r="A37" s="8" t="inlineStr">
        <is>
          <t>hor_nino1_5_1030</t>
        </is>
      </c>
      <c r="B37" s="8" t="inlineStr">
        <is>
          <t>nin_nino1</t>
        </is>
      </c>
      <c r="C37" s="8" t="inlineStr">
        <is>
          <t>2026-2027</t>
        </is>
      </c>
      <c r="D37" s="8" t="n">
        <v>5</v>
      </c>
      <c r="E37" s="8" t="n">
        <v>3</v>
      </c>
      <c r="F37" s="8" t="inlineStr">
        <is>
          <t>10:30</t>
        </is>
      </c>
      <c r="G37" s="8" t="inlineStr">
        <is>
          <t>11:00</t>
        </is>
      </c>
      <c r="H37" s="8" t="inlineStr">
        <is>
          <t>Tutoría</t>
        </is>
      </c>
      <c r="I37" s="8" t="inlineStr"/>
      <c r="J37" s="8" t="inlineStr"/>
      <c r="K37" s="8" t="inlineStr"/>
      <c r="L37" s="8" t="inlineStr">
        <is>
          <t>si</t>
        </is>
      </c>
    </row>
    <row r="38">
      <c r="A38" s="8" t="inlineStr">
        <is>
          <t>hor_nino1_5_1100</t>
        </is>
      </c>
      <c r="B38" s="8" t="inlineStr">
        <is>
          <t>nin_nino1</t>
        </is>
      </c>
      <c r="C38" s="8" t="inlineStr">
        <is>
          <t>2026-2027</t>
        </is>
      </c>
      <c r="D38" s="8" t="n">
        <v>5</v>
      </c>
      <c r="E38" s="8" t="n">
        <v>4</v>
      </c>
      <c r="F38" s="8" t="inlineStr">
        <is>
          <t>11:00</t>
        </is>
      </c>
      <c r="G38" s="8" t="inlineStr">
        <is>
          <t>12:00</t>
        </is>
      </c>
      <c r="H38" s="8" t="inlineStr">
        <is>
          <t>Lengua</t>
        </is>
      </c>
      <c r="I38" s="8" t="inlineStr"/>
      <c r="J38" s="8" t="inlineStr"/>
      <c r="K38" s="8" t="inlineStr"/>
      <c r="L38" s="8" t="inlineStr">
        <is>
          <t>si</t>
        </is>
      </c>
    </row>
    <row r="39">
      <c r="A39" s="8" t="inlineStr">
        <is>
          <t>hor_nino1_5_1200</t>
        </is>
      </c>
      <c r="B39" s="8" t="inlineStr">
        <is>
          <t>nin_nino1</t>
        </is>
      </c>
      <c r="C39" s="8" t="inlineStr">
        <is>
          <t>2026-2027</t>
        </is>
      </c>
      <c r="D39" s="8" t="n">
        <v>5</v>
      </c>
      <c r="E39" s="8" t="n">
        <v>5</v>
      </c>
      <c r="F39" s="8" t="inlineStr">
        <is>
          <t>12:00</t>
        </is>
      </c>
      <c r="G39" s="8" t="inlineStr">
        <is>
          <t>13:00</t>
        </is>
      </c>
      <c r="H39" s="8" t="inlineStr">
        <is>
          <t>Matemáticas</t>
        </is>
      </c>
      <c r="I39" s="8" t="inlineStr"/>
      <c r="J39" s="8" t="inlineStr"/>
      <c r="K39" s="8" t="inlineStr"/>
      <c r="L39" s="8" t="inlineStr">
        <is>
          <t>si</t>
        </is>
      </c>
    </row>
    <row r="40">
      <c r="A40" s="8" t="inlineStr">
        <is>
          <t>hor_nino1_5_1300</t>
        </is>
      </c>
      <c r="B40" s="8" t="inlineStr">
        <is>
          <t>nin_nino1</t>
        </is>
      </c>
      <c r="C40" s="8" t="inlineStr">
        <is>
          <t>2026-2027</t>
        </is>
      </c>
      <c r="D40" s="8" t="n">
        <v>5</v>
      </c>
      <c r="E40" s="8" t="n">
        <v>6</v>
      </c>
      <c r="F40" s="8" t="inlineStr">
        <is>
          <t>13:00</t>
        </is>
      </c>
      <c r="G40" s="8" t="inlineStr">
        <is>
          <t>15:00</t>
        </is>
      </c>
      <c r="H40" s="8" t="inlineStr">
        <is>
          <t>Comedor</t>
        </is>
      </c>
      <c r="I40" s="8" t="inlineStr"/>
      <c r="J40" s="8" t="inlineStr"/>
      <c r="K40" s="8" t="inlineStr"/>
      <c r="L40" s="8" t="inlineStr">
        <is>
          <t>si</t>
        </is>
      </c>
    </row>
    <row r="41">
      <c r="A41" s="8" t="inlineStr">
        <is>
          <t>hor_nino1_5_1500</t>
        </is>
      </c>
      <c r="B41" s="8" t="inlineStr">
        <is>
          <t>nin_nino1</t>
        </is>
      </c>
      <c r="C41" s="8" t="inlineStr">
        <is>
          <t>2026-2027</t>
        </is>
      </c>
      <c r="D41" s="8" t="n">
        <v>5</v>
      </c>
      <c r="E41" s="8" t="n">
        <v>7</v>
      </c>
      <c r="F41" s="8" t="inlineStr">
        <is>
          <t>15:00</t>
        </is>
      </c>
      <c r="G41" s="8" t="inlineStr">
        <is>
          <t>16:00</t>
        </is>
      </c>
      <c r="H41" s="8" t="inlineStr">
        <is>
          <t>Educación física</t>
        </is>
      </c>
      <c r="I41" s="8" t="inlineStr">
        <is>
          <t>CH</t>
        </is>
      </c>
      <c r="J41" s="8" t="inlineStr"/>
      <c r="K41" s="8" t="inlineStr"/>
      <c r="L41" s="8" t="inlineStr">
        <is>
          <t>si</t>
        </is>
      </c>
    </row>
    <row r="42">
      <c r="A42" s="8" t="inlineStr">
        <is>
          <t>hor_nino1_5_1600</t>
        </is>
      </c>
      <c r="B42" s="8" t="inlineStr">
        <is>
          <t>nin_nino1</t>
        </is>
      </c>
      <c r="C42" s="8" t="inlineStr">
        <is>
          <t>2026-2027</t>
        </is>
      </c>
      <c r="D42" s="8" t="n">
        <v>5</v>
      </c>
      <c r="E42" s="8" t="n">
        <v>8</v>
      </c>
      <c r="F42" s="8" t="inlineStr">
        <is>
          <t>16:00</t>
        </is>
      </c>
      <c r="G42" s="8" t="inlineStr">
        <is>
          <t>17:00</t>
        </is>
      </c>
      <c r="H42" s="8" t="inlineStr">
        <is>
          <t>Juegos de lenguaje</t>
        </is>
      </c>
      <c r="I42" s="8" t="inlineStr"/>
      <c r="J42" s="8" t="inlineStr"/>
      <c r="K42" s="8" t="inlineStr"/>
      <c r="L42" s="8" t="inlineStr">
        <is>
          <t>si</t>
        </is>
      </c>
    </row>
    <row r="43">
      <c r="A43" s="8" t="inlineStr">
        <is>
          <t>hor_nina2_1_0900</t>
        </is>
      </c>
      <c r="B43" s="8" t="inlineStr">
        <is>
          <t>nin_nina2</t>
        </is>
      </c>
      <c r="C43" s="8" t="inlineStr">
        <is>
          <t>2026-2027</t>
        </is>
      </c>
      <c r="D43" s="8" t="n">
        <v>1</v>
      </c>
      <c r="E43" s="8" t="n">
        <v>1</v>
      </c>
      <c r="F43" s="8" t="inlineStr">
        <is>
          <t>09:00</t>
        </is>
      </c>
      <c r="G43" s="8" t="inlineStr">
        <is>
          <t>10:00</t>
        </is>
      </c>
      <c r="H43" s="8" t="inlineStr">
        <is>
          <t>Rutinas</t>
        </is>
      </c>
      <c r="I43" s="8" t="inlineStr"/>
      <c r="J43" s="8" t="inlineStr"/>
      <c r="K43" s="8" t="inlineStr"/>
      <c r="L43" s="8" t="inlineStr">
        <is>
          <t>si</t>
        </is>
      </c>
    </row>
    <row r="44">
      <c r="A44" s="8" t="inlineStr">
        <is>
          <t>hor_nina2_1_1000</t>
        </is>
      </c>
      <c r="B44" s="8" t="inlineStr">
        <is>
          <t>nin_nina2</t>
        </is>
      </c>
      <c r="C44" s="8" t="inlineStr">
        <is>
          <t>2026-2027</t>
        </is>
      </c>
      <c r="D44" s="8" t="n">
        <v>1</v>
      </c>
      <c r="E44" s="8" t="n">
        <v>2</v>
      </c>
      <c r="F44" s="8" t="inlineStr">
        <is>
          <t>10:00</t>
        </is>
      </c>
      <c r="G44" s="8" t="inlineStr">
        <is>
          <t>10:30</t>
        </is>
      </c>
      <c r="H44" s="8" t="inlineStr">
        <is>
          <t>Números</t>
        </is>
      </c>
      <c r="I44" s="8" t="inlineStr"/>
      <c r="J44" s="8" t="inlineStr"/>
      <c r="K44" s="8" t="inlineStr"/>
      <c r="L44" s="8" t="inlineStr">
        <is>
          <t>si</t>
        </is>
      </c>
    </row>
    <row r="45">
      <c r="A45" s="8" t="inlineStr">
        <is>
          <t>hor_nina2_1_1030</t>
        </is>
      </c>
      <c r="B45" s="8" t="inlineStr">
        <is>
          <t>nin_nina2</t>
        </is>
      </c>
      <c r="C45" s="8" t="inlineStr">
        <is>
          <t>2026-2027</t>
        </is>
      </c>
      <c r="D45" s="8" t="n">
        <v>1</v>
      </c>
      <c r="E45" s="8" t="n">
        <v>3</v>
      </c>
      <c r="F45" s="8" t="inlineStr">
        <is>
          <t>10:30</t>
        </is>
      </c>
      <c r="G45" s="8" t="inlineStr">
        <is>
          <t>11:00</t>
        </is>
      </c>
      <c r="H45" s="8" t="inlineStr">
        <is>
          <t>Recreo</t>
        </is>
      </c>
      <c r="I45" s="8" t="inlineStr"/>
      <c r="J45" s="8" t="inlineStr"/>
      <c r="K45" s="8" t="inlineStr"/>
      <c r="L45" s="8" t="inlineStr">
        <is>
          <t>si</t>
        </is>
      </c>
    </row>
    <row r="46">
      <c r="A46" s="8" t="inlineStr">
        <is>
          <t>hor_nina2_1_1100</t>
        </is>
      </c>
      <c r="B46" s="8" t="inlineStr">
        <is>
          <t>nin_nina2</t>
        </is>
      </c>
      <c r="C46" s="8" t="inlineStr">
        <is>
          <t>2026-2027</t>
        </is>
      </c>
      <c r="D46" s="8" t="n">
        <v>1</v>
      </c>
      <c r="E46" s="8" t="n">
        <v>4</v>
      </c>
      <c r="F46" s="8" t="inlineStr">
        <is>
          <t>11:00</t>
        </is>
      </c>
      <c r="G46" s="8" t="inlineStr">
        <is>
          <t>11:30</t>
        </is>
      </c>
      <c r="H46" s="8" t="inlineStr">
        <is>
          <t>Cuentos</t>
        </is>
      </c>
      <c r="I46" s="8" t="inlineStr"/>
      <c r="J46" s="8" t="inlineStr"/>
      <c r="K46" s="8" t="inlineStr"/>
      <c r="L46" s="8" t="inlineStr">
        <is>
          <t>si</t>
        </is>
      </c>
    </row>
    <row r="47">
      <c r="A47" s="8" t="inlineStr">
        <is>
          <t>hor_nina2_1_1130</t>
        </is>
      </c>
      <c r="B47" s="8" t="inlineStr">
        <is>
          <t>nin_nina2</t>
        </is>
      </c>
      <c r="C47" s="8" t="inlineStr">
        <is>
          <t>2026-2027</t>
        </is>
      </c>
      <c r="D47" s="8" t="n">
        <v>1</v>
      </c>
      <c r="E47" s="8" t="n">
        <v>5</v>
      </c>
      <c r="F47" s="8" t="inlineStr">
        <is>
          <t>11:30</t>
        </is>
      </c>
      <c r="G47" s="8" t="inlineStr">
        <is>
          <t>12:30</t>
        </is>
      </c>
      <c r="H47" s="8" t="inlineStr">
        <is>
          <t>Rincones</t>
        </is>
      </c>
      <c r="I47" s="8" t="inlineStr"/>
      <c r="J47" s="8" t="inlineStr"/>
      <c r="K47" s="8" t="inlineStr"/>
      <c r="L47" s="8" t="inlineStr">
        <is>
          <t>si</t>
        </is>
      </c>
    </row>
    <row r="48">
      <c r="A48" s="8" t="inlineStr">
        <is>
          <t>hor_nina2_1_1230</t>
        </is>
      </c>
      <c r="B48" s="8" t="inlineStr">
        <is>
          <t>nin_nina2</t>
        </is>
      </c>
      <c r="C48" s="8" t="inlineStr">
        <is>
          <t>2026-2027</t>
        </is>
      </c>
      <c r="D48" s="8" t="n">
        <v>1</v>
      </c>
      <c r="E48" s="8" t="n">
        <v>6</v>
      </c>
      <c r="F48" s="8" t="inlineStr">
        <is>
          <t>12:30</t>
        </is>
      </c>
      <c r="G48" s="8" t="inlineStr">
        <is>
          <t>12:45</t>
        </is>
      </c>
      <c r="H48" s="8" t="inlineStr">
        <is>
          <t>Rutinas</t>
        </is>
      </c>
      <c r="I48" s="8" t="inlineStr"/>
      <c r="J48" s="8" t="inlineStr"/>
      <c r="K48" s="8" t="inlineStr"/>
      <c r="L48" s="8" t="inlineStr">
        <is>
          <t>si</t>
        </is>
      </c>
    </row>
    <row r="49">
      <c r="A49" s="8" t="inlineStr">
        <is>
          <t>hor_nina2_1_1245</t>
        </is>
      </c>
      <c r="B49" s="8" t="inlineStr">
        <is>
          <t>nin_nina2</t>
        </is>
      </c>
      <c r="C49" s="8" t="inlineStr">
        <is>
          <t>2026-2027</t>
        </is>
      </c>
      <c r="D49" s="8" t="n">
        <v>1</v>
      </c>
      <c r="E49" s="8" t="n">
        <v>7</v>
      </c>
      <c r="F49" s="8" t="inlineStr">
        <is>
          <t>12:45</t>
        </is>
      </c>
      <c r="G49" s="8" t="inlineStr">
        <is>
          <t>15:00</t>
        </is>
      </c>
      <c r="H49" s="8" t="inlineStr">
        <is>
          <t>Comedor</t>
        </is>
      </c>
      <c r="I49" s="8" t="inlineStr"/>
      <c r="J49" s="8" t="inlineStr"/>
      <c r="K49" s="8" t="inlineStr"/>
      <c r="L49" s="8" t="inlineStr">
        <is>
          <t>si</t>
        </is>
      </c>
    </row>
    <row r="50">
      <c r="A50" s="8" t="inlineStr">
        <is>
          <t>hor_nina2_1_1500</t>
        </is>
      </c>
      <c r="B50" s="8" t="inlineStr">
        <is>
          <t>nin_nina2</t>
        </is>
      </c>
      <c r="C50" s="8" t="inlineStr">
        <is>
          <t>2026-2027</t>
        </is>
      </c>
      <c r="D50" s="8" t="n">
        <v>1</v>
      </c>
      <c r="E50" s="8" t="n">
        <v>8</v>
      </c>
      <c r="F50" s="8" t="inlineStr">
        <is>
          <t>15:00</t>
        </is>
      </c>
      <c r="G50" s="8" t="inlineStr">
        <is>
          <t>16:00</t>
        </is>
      </c>
      <c r="H50" s="8" t="inlineStr">
        <is>
          <t>Talleres</t>
        </is>
      </c>
      <c r="I50" s="8" t="inlineStr"/>
      <c r="J50" s="8" t="inlineStr"/>
      <c r="K50" s="8" t="inlineStr"/>
      <c r="L50" s="8" t="inlineStr">
        <is>
          <t>si</t>
        </is>
      </c>
    </row>
    <row r="51">
      <c r="A51" s="8" t="inlineStr">
        <is>
          <t>hor_nina2_1_1600</t>
        </is>
      </c>
      <c r="B51" s="8" t="inlineStr">
        <is>
          <t>nin_nina2</t>
        </is>
      </c>
      <c r="C51" s="8" t="inlineStr">
        <is>
          <t>2026-2027</t>
        </is>
      </c>
      <c r="D51" s="8" t="n">
        <v>1</v>
      </c>
      <c r="E51" s="8" t="n">
        <v>9</v>
      </c>
      <c r="F51" s="8" t="inlineStr">
        <is>
          <t>16:00</t>
        </is>
      </c>
      <c r="G51" s="8" t="inlineStr">
        <is>
          <t>17:00</t>
        </is>
      </c>
      <c r="H51" s="8" t="inlineStr">
        <is>
          <t>Talleres</t>
        </is>
      </c>
      <c r="I51" s="8" t="inlineStr"/>
      <c r="J51" s="8" t="inlineStr"/>
      <c r="K51" s="8" t="inlineStr"/>
      <c r="L51" s="8" t="inlineStr">
        <is>
          <t>si</t>
        </is>
      </c>
    </row>
    <row r="52">
      <c r="A52" s="8" t="inlineStr">
        <is>
          <t>hor_nina2_2_0900</t>
        </is>
      </c>
      <c r="B52" s="8" t="inlineStr">
        <is>
          <t>nin_nina2</t>
        </is>
      </c>
      <c r="C52" s="8" t="inlineStr">
        <is>
          <t>2026-2027</t>
        </is>
      </c>
      <c r="D52" s="8" t="n">
        <v>2</v>
      </c>
      <c r="E52" s="8" t="n">
        <v>1</v>
      </c>
      <c r="F52" s="8" t="inlineStr">
        <is>
          <t>09:00</t>
        </is>
      </c>
      <c r="G52" s="8" t="inlineStr">
        <is>
          <t>10:00</t>
        </is>
      </c>
      <c r="H52" s="8" t="inlineStr">
        <is>
          <t>Rutinas</t>
        </is>
      </c>
      <c r="I52" s="8" t="inlineStr"/>
      <c r="J52" s="8" t="inlineStr"/>
      <c r="K52" s="8" t="inlineStr"/>
      <c r="L52" s="8" t="inlineStr">
        <is>
          <t>si</t>
        </is>
      </c>
    </row>
    <row r="53">
      <c r="A53" s="8" t="inlineStr">
        <is>
          <t>hor_nina2_2_1000</t>
        </is>
      </c>
      <c r="B53" s="8" t="inlineStr">
        <is>
          <t>nin_nina2</t>
        </is>
      </c>
      <c r="C53" s="8" t="inlineStr">
        <is>
          <t>2026-2027</t>
        </is>
      </c>
      <c r="D53" s="8" t="n">
        <v>2</v>
      </c>
      <c r="E53" s="8" t="n">
        <v>2</v>
      </c>
      <c r="F53" s="8" t="inlineStr">
        <is>
          <t>10:00</t>
        </is>
      </c>
      <c r="G53" s="8" t="inlineStr">
        <is>
          <t>10:30</t>
        </is>
      </c>
      <c r="H53" s="8" t="inlineStr">
        <is>
          <t>Números</t>
        </is>
      </c>
      <c r="I53" s="8" t="inlineStr"/>
      <c r="J53" s="8" t="inlineStr"/>
      <c r="K53" s="8" t="inlineStr"/>
      <c r="L53" s="8" t="inlineStr">
        <is>
          <t>si</t>
        </is>
      </c>
    </row>
    <row r="54">
      <c r="A54" s="8" t="inlineStr">
        <is>
          <t>hor_nina2_2_1030</t>
        </is>
      </c>
      <c r="B54" s="8" t="inlineStr">
        <is>
          <t>nin_nina2</t>
        </is>
      </c>
      <c r="C54" s="8" t="inlineStr">
        <is>
          <t>2026-2027</t>
        </is>
      </c>
      <c r="D54" s="8" t="n">
        <v>2</v>
      </c>
      <c r="E54" s="8" t="n">
        <v>3</v>
      </c>
      <c r="F54" s="8" t="inlineStr">
        <is>
          <t>10:30</t>
        </is>
      </c>
      <c r="G54" s="8" t="inlineStr">
        <is>
          <t>11:00</t>
        </is>
      </c>
      <c r="H54" s="8" t="inlineStr">
        <is>
          <t>Recreo</t>
        </is>
      </c>
      <c r="I54" s="8" t="inlineStr"/>
      <c r="J54" s="8" t="inlineStr"/>
      <c r="K54" s="8" t="inlineStr"/>
      <c r="L54" s="8" t="inlineStr">
        <is>
          <t>si</t>
        </is>
      </c>
    </row>
    <row r="55">
      <c r="A55" s="8" t="inlineStr">
        <is>
          <t>hor_nina2_2_1100</t>
        </is>
      </c>
      <c r="B55" s="8" t="inlineStr">
        <is>
          <t>nin_nina2</t>
        </is>
      </c>
      <c r="C55" s="8" t="inlineStr">
        <is>
          <t>2026-2027</t>
        </is>
      </c>
      <c r="D55" s="8" t="n">
        <v>2</v>
      </c>
      <c r="E55" s="8" t="n">
        <v>4</v>
      </c>
      <c r="F55" s="8" t="inlineStr">
        <is>
          <t>11:00</t>
        </is>
      </c>
      <c r="G55" s="8" t="inlineStr">
        <is>
          <t>11:30</t>
        </is>
      </c>
      <c r="H55" s="8" t="inlineStr">
        <is>
          <t>Cuentos</t>
        </is>
      </c>
      <c r="I55" s="8" t="inlineStr"/>
      <c r="J55" s="8" t="inlineStr"/>
      <c r="K55" s="8" t="inlineStr"/>
      <c r="L55" s="8" t="inlineStr">
        <is>
          <t>si</t>
        </is>
      </c>
    </row>
    <row r="56">
      <c r="A56" s="8" t="inlineStr">
        <is>
          <t>hor_nina2_2_1130</t>
        </is>
      </c>
      <c r="B56" s="8" t="inlineStr">
        <is>
          <t>nin_nina2</t>
        </is>
      </c>
      <c r="C56" s="8" t="inlineStr">
        <is>
          <t>2026-2027</t>
        </is>
      </c>
      <c r="D56" s="8" t="n">
        <v>2</v>
      </c>
      <c r="E56" s="8" t="n">
        <v>5</v>
      </c>
      <c r="F56" s="8" t="inlineStr">
        <is>
          <t>11:30</t>
        </is>
      </c>
      <c r="G56" s="8" t="inlineStr">
        <is>
          <t>12:30</t>
        </is>
      </c>
      <c r="H56" s="8" t="inlineStr">
        <is>
          <t>Inglés</t>
        </is>
      </c>
      <c r="I56" s="8" t="inlineStr"/>
      <c r="J56" s="8" t="inlineStr"/>
      <c r="K56" s="8" t="inlineStr"/>
      <c r="L56" s="8" t="inlineStr">
        <is>
          <t>si</t>
        </is>
      </c>
    </row>
    <row r="57">
      <c r="A57" s="8" t="inlineStr">
        <is>
          <t>hor_nina2_2_1230</t>
        </is>
      </c>
      <c r="B57" s="8" t="inlineStr">
        <is>
          <t>nin_nina2</t>
        </is>
      </c>
      <c r="C57" s="8" t="inlineStr">
        <is>
          <t>2026-2027</t>
        </is>
      </c>
      <c r="D57" s="8" t="n">
        <v>2</v>
      </c>
      <c r="E57" s="8" t="n">
        <v>6</v>
      </c>
      <c r="F57" s="8" t="inlineStr">
        <is>
          <t>12:30</t>
        </is>
      </c>
      <c r="G57" s="8" t="inlineStr">
        <is>
          <t>12:45</t>
        </is>
      </c>
      <c r="H57" s="8" t="inlineStr">
        <is>
          <t>Rutinas</t>
        </is>
      </c>
      <c r="I57" s="8" t="inlineStr"/>
      <c r="J57" s="8" t="inlineStr"/>
      <c r="K57" s="8" t="inlineStr"/>
      <c r="L57" s="8" t="inlineStr">
        <is>
          <t>si</t>
        </is>
      </c>
    </row>
    <row r="58">
      <c r="A58" s="8" t="inlineStr">
        <is>
          <t>hor_nina2_2_1245</t>
        </is>
      </c>
      <c r="B58" s="8" t="inlineStr">
        <is>
          <t>nin_nina2</t>
        </is>
      </c>
      <c r="C58" s="8" t="inlineStr">
        <is>
          <t>2026-2027</t>
        </is>
      </c>
      <c r="D58" s="8" t="n">
        <v>2</v>
      </c>
      <c r="E58" s="8" t="n">
        <v>7</v>
      </c>
      <c r="F58" s="8" t="inlineStr">
        <is>
          <t>12:45</t>
        </is>
      </c>
      <c r="G58" s="8" t="inlineStr">
        <is>
          <t>15:00</t>
        </is>
      </c>
      <c r="H58" s="8" t="inlineStr">
        <is>
          <t>Comedor</t>
        </is>
      </c>
      <c r="I58" s="8" t="inlineStr"/>
      <c r="J58" s="8" t="inlineStr"/>
      <c r="K58" s="8" t="inlineStr"/>
      <c r="L58" s="8" t="inlineStr">
        <is>
          <t>si</t>
        </is>
      </c>
    </row>
    <row r="59">
      <c r="A59" s="8" t="inlineStr">
        <is>
          <t>hor_nina2_2_1500</t>
        </is>
      </c>
      <c r="B59" s="8" t="inlineStr">
        <is>
          <t>nin_nina2</t>
        </is>
      </c>
      <c r="C59" s="8" t="inlineStr">
        <is>
          <t>2026-2027</t>
        </is>
      </c>
      <c r="D59" s="8" t="n">
        <v>2</v>
      </c>
      <c r="E59" s="8" t="n">
        <v>8</v>
      </c>
      <c r="F59" s="8" t="inlineStr">
        <is>
          <t>15:00</t>
        </is>
      </c>
      <c r="G59" s="8" t="inlineStr">
        <is>
          <t>16:00</t>
        </is>
      </c>
      <c r="H59" s="8" t="inlineStr">
        <is>
          <t>Valores</t>
        </is>
      </c>
      <c r="I59" s="8" t="inlineStr"/>
      <c r="J59" s="8" t="inlineStr"/>
      <c r="K59" s="8" t="inlineStr"/>
      <c r="L59" s="8" t="inlineStr">
        <is>
          <t>si</t>
        </is>
      </c>
    </row>
    <row r="60">
      <c r="A60" s="8" t="inlineStr">
        <is>
          <t>hor_nina2_2_1600</t>
        </is>
      </c>
      <c r="B60" s="8" t="inlineStr">
        <is>
          <t>nin_nina2</t>
        </is>
      </c>
      <c r="C60" s="8" t="inlineStr">
        <is>
          <t>2026-2027</t>
        </is>
      </c>
      <c r="D60" s="8" t="n">
        <v>2</v>
      </c>
      <c r="E60" s="8" t="n">
        <v>9</v>
      </c>
      <c r="F60" s="8" t="inlineStr">
        <is>
          <t>16:00</t>
        </is>
      </c>
      <c r="G60" s="8" t="inlineStr">
        <is>
          <t>17:00</t>
        </is>
      </c>
      <c r="H60" s="8" t="inlineStr">
        <is>
          <t>Proyectos</t>
        </is>
      </c>
      <c r="I60" s="8" t="inlineStr"/>
      <c r="J60" s="8" t="inlineStr"/>
      <c r="K60" s="8" t="inlineStr"/>
      <c r="L60" s="8" t="inlineStr">
        <is>
          <t>si</t>
        </is>
      </c>
    </row>
    <row r="61">
      <c r="A61" s="8" t="inlineStr">
        <is>
          <t>hor_nina2_3_0900</t>
        </is>
      </c>
      <c r="B61" s="8" t="inlineStr">
        <is>
          <t>nin_nina2</t>
        </is>
      </c>
      <c r="C61" s="8" t="inlineStr">
        <is>
          <t>2026-2027</t>
        </is>
      </c>
      <c r="D61" s="8" t="n">
        <v>3</v>
      </c>
      <c r="E61" s="8" t="n">
        <v>1</v>
      </c>
      <c r="F61" s="8" t="inlineStr">
        <is>
          <t>09:00</t>
        </is>
      </c>
      <c r="G61" s="8" t="inlineStr">
        <is>
          <t>10:00</t>
        </is>
      </c>
      <c r="H61" s="8" t="inlineStr">
        <is>
          <t>Rutinas</t>
        </is>
      </c>
      <c r="I61" s="8" t="inlineStr"/>
      <c r="J61" s="8" t="inlineStr"/>
      <c r="K61" s="8" t="inlineStr"/>
      <c r="L61" s="8" t="inlineStr">
        <is>
          <t>si</t>
        </is>
      </c>
    </row>
    <row r="62">
      <c r="A62" s="8" t="inlineStr">
        <is>
          <t>hor_nina2_3_1000</t>
        </is>
      </c>
      <c r="B62" s="8" t="inlineStr">
        <is>
          <t>nin_nina2</t>
        </is>
      </c>
      <c r="C62" s="8" t="inlineStr">
        <is>
          <t>2026-2027</t>
        </is>
      </c>
      <c r="D62" s="8" t="n">
        <v>3</v>
      </c>
      <c r="E62" s="8" t="n">
        <v>2</v>
      </c>
      <c r="F62" s="8" t="inlineStr">
        <is>
          <t>10:00</t>
        </is>
      </c>
      <c r="G62" s="8" t="inlineStr">
        <is>
          <t>10:30</t>
        </is>
      </c>
      <c r="H62" s="8" t="inlineStr">
        <is>
          <t>Movimiento</t>
        </is>
      </c>
      <c r="I62" s="8" t="inlineStr"/>
      <c r="J62" s="8" t="inlineStr"/>
      <c r="K62" s="8" t="inlineStr"/>
      <c r="L62" s="8" t="inlineStr">
        <is>
          <t>si</t>
        </is>
      </c>
    </row>
    <row r="63">
      <c r="A63" s="8" t="inlineStr">
        <is>
          <t>hor_nina2_3_1030</t>
        </is>
      </c>
      <c r="B63" s="8" t="inlineStr">
        <is>
          <t>nin_nina2</t>
        </is>
      </c>
      <c r="C63" s="8" t="inlineStr">
        <is>
          <t>2026-2027</t>
        </is>
      </c>
      <c r="D63" s="8" t="n">
        <v>3</v>
      </c>
      <c r="E63" s="8" t="n">
        <v>3</v>
      </c>
      <c r="F63" s="8" t="inlineStr">
        <is>
          <t>10:30</t>
        </is>
      </c>
      <c r="G63" s="8" t="inlineStr">
        <is>
          <t>11:00</t>
        </is>
      </c>
      <c r="H63" s="8" t="inlineStr">
        <is>
          <t>Recreo</t>
        </is>
      </c>
      <c r="I63" s="8" t="inlineStr"/>
      <c r="J63" s="8" t="inlineStr"/>
      <c r="K63" s="8" t="inlineStr"/>
      <c r="L63" s="8" t="inlineStr">
        <is>
          <t>si</t>
        </is>
      </c>
    </row>
    <row r="64">
      <c r="A64" s="8" t="inlineStr">
        <is>
          <t>hor_nina2_3_1100</t>
        </is>
      </c>
      <c r="B64" s="8" t="inlineStr">
        <is>
          <t>nin_nina2</t>
        </is>
      </c>
      <c r="C64" s="8" t="inlineStr">
        <is>
          <t>2026-2027</t>
        </is>
      </c>
      <c r="D64" s="8" t="n">
        <v>3</v>
      </c>
      <c r="E64" s="8" t="n">
        <v>4</v>
      </c>
      <c r="F64" s="8" t="inlineStr">
        <is>
          <t>11:00</t>
        </is>
      </c>
      <c r="G64" s="8" t="inlineStr">
        <is>
          <t>11:30</t>
        </is>
      </c>
      <c r="H64" s="8" t="inlineStr">
        <is>
          <t>Grafismo</t>
        </is>
      </c>
      <c r="I64" s="8" t="inlineStr"/>
      <c r="J64" s="8" t="inlineStr"/>
      <c r="K64" s="8" t="inlineStr"/>
      <c r="L64" s="8" t="inlineStr">
        <is>
          <t>si</t>
        </is>
      </c>
    </row>
    <row r="65">
      <c r="A65" s="8" t="inlineStr">
        <is>
          <t>hor_nina2_3_1130</t>
        </is>
      </c>
      <c r="B65" s="8" t="inlineStr">
        <is>
          <t>nin_nina2</t>
        </is>
      </c>
      <c r="C65" s="8" t="inlineStr">
        <is>
          <t>2026-2027</t>
        </is>
      </c>
      <c r="D65" s="8" t="n">
        <v>3</v>
      </c>
      <c r="E65" s="8" t="n">
        <v>5</v>
      </c>
      <c r="F65" s="8" t="inlineStr">
        <is>
          <t>11:30</t>
        </is>
      </c>
      <c r="G65" s="8" t="inlineStr">
        <is>
          <t>12:30</t>
        </is>
      </c>
      <c r="H65" s="8" t="inlineStr">
        <is>
          <t>Proyectos</t>
        </is>
      </c>
      <c r="I65" s="8" t="inlineStr"/>
      <c r="J65" s="8" t="inlineStr"/>
      <c r="K65" s="8" t="inlineStr"/>
      <c r="L65" s="8" t="inlineStr">
        <is>
          <t>si</t>
        </is>
      </c>
    </row>
    <row r="66">
      <c r="A66" s="8" t="inlineStr">
        <is>
          <t>hor_nina2_3_1230</t>
        </is>
      </c>
      <c r="B66" s="8" t="inlineStr">
        <is>
          <t>nin_nina2</t>
        </is>
      </c>
      <c r="C66" s="8" t="inlineStr">
        <is>
          <t>2026-2027</t>
        </is>
      </c>
      <c r="D66" s="8" t="n">
        <v>3</v>
      </c>
      <c r="E66" s="8" t="n">
        <v>6</v>
      </c>
      <c r="F66" s="8" t="inlineStr">
        <is>
          <t>12:30</t>
        </is>
      </c>
      <c r="G66" s="8" t="inlineStr">
        <is>
          <t>12:45</t>
        </is>
      </c>
      <c r="H66" s="8" t="inlineStr">
        <is>
          <t>Rutinas</t>
        </is>
      </c>
      <c r="I66" s="8" t="inlineStr"/>
      <c r="J66" s="8" t="inlineStr"/>
      <c r="K66" s="8" t="inlineStr"/>
      <c r="L66" s="8" t="inlineStr">
        <is>
          <t>si</t>
        </is>
      </c>
    </row>
    <row r="67">
      <c r="A67" s="8" t="inlineStr">
        <is>
          <t>hor_nina2_3_1245</t>
        </is>
      </c>
      <c r="B67" s="8" t="inlineStr">
        <is>
          <t>nin_nina2</t>
        </is>
      </c>
      <c r="C67" s="8" t="inlineStr">
        <is>
          <t>2026-2027</t>
        </is>
      </c>
      <c r="D67" s="8" t="n">
        <v>3</v>
      </c>
      <c r="E67" s="8" t="n">
        <v>7</v>
      </c>
      <c r="F67" s="8" t="inlineStr">
        <is>
          <t>12:45</t>
        </is>
      </c>
      <c r="G67" s="8" t="inlineStr">
        <is>
          <t>15:00</t>
        </is>
      </c>
      <c r="H67" s="8" t="inlineStr">
        <is>
          <t>Comedor</t>
        </is>
      </c>
      <c r="I67" s="8" t="inlineStr"/>
      <c r="J67" s="8" t="inlineStr"/>
      <c r="K67" s="8" t="inlineStr"/>
      <c r="L67" s="8" t="inlineStr">
        <is>
          <t>si</t>
        </is>
      </c>
    </row>
    <row r="68">
      <c r="A68" s="8" t="inlineStr">
        <is>
          <t>hor_nina2_3_1500</t>
        </is>
      </c>
      <c r="B68" s="8" t="inlineStr">
        <is>
          <t>nin_nina2</t>
        </is>
      </c>
      <c r="C68" s="8" t="inlineStr">
        <is>
          <t>2026-2027</t>
        </is>
      </c>
      <c r="D68" s="8" t="n">
        <v>3</v>
      </c>
      <c r="E68" s="8" t="n">
        <v>8</v>
      </c>
      <c r="F68" s="8" t="inlineStr">
        <is>
          <t>15:00</t>
        </is>
      </c>
      <c r="G68" s="8" t="inlineStr">
        <is>
          <t>16:00</t>
        </is>
      </c>
      <c r="H68" s="8" t="inlineStr">
        <is>
          <t>Música</t>
        </is>
      </c>
      <c r="I68" s="8" t="inlineStr"/>
      <c r="J68" s="8" t="inlineStr"/>
      <c r="K68" s="8" t="inlineStr"/>
      <c r="L68" s="8" t="inlineStr">
        <is>
          <t>si</t>
        </is>
      </c>
    </row>
    <row r="69">
      <c r="A69" s="8" t="inlineStr">
        <is>
          <t>hor_nina2_3_1600</t>
        </is>
      </c>
      <c r="B69" s="8" t="inlineStr">
        <is>
          <t>nin_nina2</t>
        </is>
      </c>
      <c r="C69" s="8" t="inlineStr">
        <is>
          <t>2026-2027</t>
        </is>
      </c>
      <c r="D69" s="8" t="n">
        <v>3</v>
      </c>
      <c r="E69" s="8" t="n">
        <v>9</v>
      </c>
      <c r="F69" s="8" t="inlineStr">
        <is>
          <t>16:00</t>
        </is>
      </c>
      <c r="G69" s="8" t="inlineStr">
        <is>
          <t>17:00</t>
        </is>
      </c>
      <c r="H69" s="8" t="inlineStr">
        <is>
          <t>Inglés</t>
        </is>
      </c>
      <c r="I69" s="8" t="inlineStr"/>
      <c r="J69" s="8" t="inlineStr"/>
      <c r="K69" s="8" t="inlineStr"/>
      <c r="L69" s="8" t="inlineStr">
        <is>
          <t>si</t>
        </is>
      </c>
    </row>
    <row r="70">
      <c r="A70" s="8" t="inlineStr">
        <is>
          <t>hor_nina2_4_0900</t>
        </is>
      </c>
      <c r="B70" s="8" t="inlineStr">
        <is>
          <t>nin_nina2</t>
        </is>
      </c>
      <c r="C70" s="8" t="inlineStr">
        <is>
          <t>2026-2027</t>
        </is>
      </c>
      <c r="D70" s="8" t="n">
        <v>4</v>
      </c>
      <c r="E70" s="8" t="n">
        <v>1</v>
      </c>
      <c r="F70" s="8" t="inlineStr">
        <is>
          <t>09:00</t>
        </is>
      </c>
      <c r="G70" s="8" t="inlineStr">
        <is>
          <t>10:00</t>
        </is>
      </c>
      <c r="H70" s="8" t="inlineStr">
        <is>
          <t>Rutinas</t>
        </is>
      </c>
      <c r="I70" s="8" t="inlineStr"/>
      <c r="J70" s="8" t="inlineStr"/>
      <c r="K70" s="8" t="inlineStr"/>
      <c r="L70" s="8" t="inlineStr">
        <is>
          <t>si</t>
        </is>
      </c>
    </row>
    <row r="71">
      <c r="A71" s="8" t="inlineStr">
        <is>
          <t>hor_nina2_4_1000</t>
        </is>
      </c>
      <c r="B71" s="8" t="inlineStr">
        <is>
          <t>nin_nina2</t>
        </is>
      </c>
      <c r="C71" s="8" t="inlineStr">
        <is>
          <t>2026-2027</t>
        </is>
      </c>
      <c r="D71" s="8" t="n">
        <v>4</v>
      </c>
      <c r="E71" s="8" t="n">
        <v>2</v>
      </c>
      <c r="F71" s="8" t="inlineStr">
        <is>
          <t>10:00</t>
        </is>
      </c>
      <c r="G71" s="8" t="inlineStr">
        <is>
          <t>10:30</t>
        </is>
      </c>
      <c r="H71" s="8" t="inlineStr">
        <is>
          <t>Emociones</t>
        </is>
      </c>
      <c r="I71" s="8" t="inlineStr"/>
      <c r="J71" s="8" t="inlineStr"/>
      <c r="K71" s="8" t="inlineStr"/>
      <c r="L71" s="8" t="inlineStr">
        <is>
          <t>si</t>
        </is>
      </c>
    </row>
    <row r="72">
      <c r="A72" s="8" t="inlineStr">
        <is>
          <t>hor_nina2_4_1030</t>
        </is>
      </c>
      <c r="B72" s="8" t="inlineStr">
        <is>
          <t>nin_nina2</t>
        </is>
      </c>
      <c r="C72" s="8" t="inlineStr">
        <is>
          <t>2026-2027</t>
        </is>
      </c>
      <c r="D72" s="8" t="n">
        <v>4</v>
      </c>
      <c r="E72" s="8" t="n">
        <v>3</v>
      </c>
      <c r="F72" s="8" t="inlineStr">
        <is>
          <t>10:30</t>
        </is>
      </c>
      <c r="G72" s="8" t="inlineStr">
        <is>
          <t>11:00</t>
        </is>
      </c>
      <c r="H72" s="8" t="inlineStr">
        <is>
          <t>Recreo</t>
        </is>
      </c>
      <c r="I72" s="8" t="inlineStr"/>
      <c r="J72" s="8" t="inlineStr"/>
      <c r="K72" s="8" t="inlineStr"/>
      <c r="L72" s="8" t="inlineStr">
        <is>
          <t>si</t>
        </is>
      </c>
    </row>
    <row r="73">
      <c r="A73" s="8" t="inlineStr">
        <is>
          <t>hor_nina2_4_1100</t>
        </is>
      </c>
      <c r="B73" s="8" t="inlineStr">
        <is>
          <t>nin_nina2</t>
        </is>
      </c>
      <c r="C73" s="8" t="inlineStr">
        <is>
          <t>2026-2027</t>
        </is>
      </c>
      <c r="D73" s="8" t="n">
        <v>4</v>
      </c>
      <c r="E73" s="8" t="n">
        <v>4</v>
      </c>
      <c r="F73" s="8" t="inlineStr">
        <is>
          <t>11:00</t>
        </is>
      </c>
      <c r="G73" s="8" t="inlineStr">
        <is>
          <t>11:30</t>
        </is>
      </c>
      <c r="H73" s="8" t="inlineStr">
        <is>
          <t>Grafismo</t>
        </is>
      </c>
      <c r="I73" s="8" t="inlineStr"/>
      <c r="J73" s="8" t="inlineStr"/>
      <c r="K73" s="8" t="inlineStr"/>
      <c r="L73" s="8" t="inlineStr">
        <is>
          <t>si</t>
        </is>
      </c>
    </row>
    <row r="74">
      <c r="A74" s="8" t="inlineStr">
        <is>
          <t>hor_nina2_4_1130</t>
        </is>
      </c>
      <c r="B74" s="8" t="inlineStr">
        <is>
          <t>nin_nina2</t>
        </is>
      </c>
      <c r="C74" s="8" t="inlineStr">
        <is>
          <t>2026-2027</t>
        </is>
      </c>
      <c r="D74" s="8" t="n">
        <v>4</v>
      </c>
      <c r="E74" s="8" t="n">
        <v>5</v>
      </c>
      <c r="F74" s="8" t="inlineStr">
        <is>
          <t>11:30</t>
        </is>
      </c>
      <c r="G74" s="8" t="inlineStr">
        <is>
          <t>12:30</t>
        </is>
      </c>
      <c r="H74" s="8" t="inlineStr">
        <is>
          <t>Rincones</t>
        </is>
      </c>
      <c r="I74" s="8" t="inlineStr"/>
      <c r="J74" s="8" t="inlineStr"/>
      <c r="K74" s="8" t="inlineStr"/>
      <c r="L74" s="8" t="inlineStr">
        <is>
          <t>si</t>
        </is>
      </c>
    </row>
    <row r="75">
      <c r="A75" s="8" t="inlineStr">
        <is>
          <t>hor_nina2_4_1230</t>
        </is>
      </c>
      <c r="B75" s="8" t="inlineStr">
        <is>
          <t>nin_nina2</t>
        </is>
      </c>
      <c r="C75" s="8" t="inlineStr">
        <is>
          <t>2026-2027</t>
        </is>
      </c>
      <c r="D75" s="8" t="n">
        <v>4</v>
      </c>
      <c r="E75" s="8" t="n">
        <v>6</v>
      </c>
      <c r="F75" s="8" t="inlineStr">
        <is>
          <t>12:30</t>
        </is>
      </c>
      <c r="G75" s="8" t="inlineStr">
        <is>
          <t>12:45</t>
        </is>
      </c>
      <c r="H75" s="8" t="inlineStr">
        <is>
          <t>Rutinas</t>
        </is>
      </c>
      <c r="I75" s="8" t="inlineStr"/>
      <c r="J75" s="8" t="inlineStr"/>
      <c r="K75" s="8" t="inlineStr"/>
      <c r="L75" s="8" t="inlineStr">
        <is>
          <t>si</t>
        </is>
      </c>
    </row>
    <row r="76">
      <c r="A76" s="8" t="inlineStr">
        <is>
          <t>hor_nina2_4_1245</t>
        </is>
      </c>
      <c r="B76" s="8" t="inlineStr">
        <is>
          <t>nin_nina2</t>
        </is>
      </c>
      <c r="C76" s="8" t="inlineStr">
        <is>
          <t>2026-2027</t>
        </is>
      </c>
      <c r="D76" s="8" t="n">
        <v>4</v>
      </c>
      <c r="E76" s="8" t="n">
        <v>7</v>
      </c>
      <c r="F76" s="8" t="inlineStr">
        <is>
          <t>12:45</t>
        </is>
      </c>
      <c r="G76" s="8" t="inlineStr">
        <is>
          <t>15:00</t>
        </is>
      </c>
      <c r="H76" s="8" t="inlineStr">
        <is>
          <t>Comedor</t>
        </is>
      </c>
      <c r="I76" s="8" t="inlineStr"/>
      <c r="J76" s="8" t="inlineStr"/>
      <c r="K76" s="8" t="inlineStr"/>
      <c r="L76" s="8" t="inlineStr">
        <is>
          <t>si</t>
        </is>
      </c>
    </row>
    <row r="77">
      <c r="A77" s="8" t="inlineStr">
        <is>
          <t>hor_nina2_4_1500</t>
        </is>
      </c>
      <c r="B77" s="8" t="inlineStr">
        <is>
          <t>nin_nina2</t>
        </is>
      </c>
      <c r="C77" s="8" t="inlineStr">
        <is>
          <t>2026-2027</t>
        </is>
      </c>
      <c r="D77" s="8" t="n">
        <v>4</v>
      </c>
      <c r="E77" s="8" t="n">
        <v>8</v>
      </c>
      <c r="F77" s="8" t="inlineStr">
        <is>
          <t>15:00</t>
        </is>
      </c>
      <c r="G77" s="8" t="inlineStr">
        <is>
          <t>16:00</t>
        </is>
      </c>
      <c r="H77" s="8" t="inlineStr">
        <is>
          <t>Proyectos</t>
        </is>
      </c>
      <c r="I77" s="8" t="inlineStr"/>
      <c r="J77" s="8" t="inlineStr"/>
      <c r="K77" s="8" t="inlineStr"/>
      <c r="L77" s="8" t="inlineStr">
        <is>
          <t>si</t>
        </is>
      </c>
    </row>
    <row r="78">
      <c r="A78" s="8" t="inlineStr">
        <is>
          <t>hor_nina2_4_1600</t>
        </is>
      </c>
      <c r="B78" s="8" t="inlineStr">
        <is>
          <t>nin_nina2</t>
        </is>
      </c>
      <c r="C78" s="8" t="inlineStr">
        <is>
          <t>2026-2027</t>
        </is>
      </c>
      <c r="D78" s="8" t="n">
        <v>4</v>
      </c>
      <c r="E78" s="8" t="n">
        <v>9</v>
      </c>
      <c r="F78" s="8" t="inlineStr">
        <is>
          <t>16:00</t>
        </is>
      </c>
      <c r="G78" s="8" t="inlineStr">
        <is>
          <t>17:00</t>
        </is>
      </c>
      <c r="H78" s="8" t="inlineStr">
        <is>
          <t>Natación</t>
        </is>
      </c>
      <c r="I78" s="8" t="inlineStr">
        <is>
          <t>CH+PS</t>
        </is>
      </c>
      <c r="J78" s="8" t="inlineStr"/>
      <c r="K78" s="8" t="inlineStr"/>
      <c r="L78" s="8" t="inlineStr">
        <is>
          <t>si</t>
        </is>
      </c>
    </row>
    <row r="79">
      <c r="A79" s="8" t="inlineStr">
        <is>
          <t>hor_nina2_5_0900</t>
        </is>
      </c>
      <c r="B79" s="8" t="inlineStr">
        <is>
          <t>nin_nina2</t>
        </is>
      </c>
      <c r="C79" s="8" t="inlineStr">
        <is>
          <t>2026-2027</t>
        </is>
      </c>
      <c r="D79" s="8" t="n">
        <v>5</v>
      </c>
      <c r="E79" s="8" t="n">
        <v>1</v>
      </c>
      <c r="F79" s="8" t="inlineStr">
        <is>
          <t>09:00</t>
        </is>
      </c>
      <c r="G79" s="8" t="inlineStr">
        <is>
          <t>10:00</t>
        </is>
      </c>
      <c r="H79" s="8" t="inlineStr">
        <is>
          <t>Inglés</t>
        </is>
      </c>
      <c r="I79" s="8" t="inlineStr"/>
      <c r="J79" s="8" t="inlineStr"/>
      <c r="K79" s="8" t="inlineStr"/>
      <c r="L79" s="8" t="inlineStr">
        <is>
          <t>si</t>
        </is>
      </c>
    </row>
    <row r="80">
      <c r="A80" s="8" t="inlineStr">
        <is>
          <t>hor_nina2_5_1000</t>
        </is>
      </c>
      <c r="B80" s="8" t="inlineStr">
        <is>
          <t>nin_nina2</t>
        </is>
      </c>
      <c r="C80" s="8" t="inlineStr">
        <is>
          <t>2026-2027</t>
        </is>
      </c>
      <c r="D80" s="8" t="n">
        <v>5</v>
      </c>
      <c r="E80" s="8" t="n">
        <v>2</v>
      </c>
      <c r="F80" s="8" t="inlineStr">
        <is>
          <t>10:00</t>
        </is>
      </c>
      <c r="G80" s="8" t="inlineStr">
        <is>
          <t>10:30</t>
        </is>
      </c>
      <c r="H80" s="8" t="inlineStr">
        <is>
          <t>Movimiento</t>
        </is>
      </c>
      <c r="I80" s="8" t="inlineStr"/>
      <c r="J80" s="8" t="inlineStr"/>
      <c r="K80" s="8" t="inlineStr"/>
      <c r="L80" s="8" t="inlineStr">
        <is>
          <t>si</t>
        </is>
      </c>
    </row>
    <row r="81">
      <c r="A81" s="8" t="inlineStr">
        <is>
          <t>hor_nina2_5_1030</t>
        </is>
      </c>
      <c r="B81" s="8" t="inlineStr">
        <is>
          <t>nin_nina2</t>
        </is>
      </c>
      <c r="C81" s="8" t="inlineStr">
        <is>
          <t>2026-2027</t>
        </is>
      </c>
      <c r="D81" s="8" t="n">
        <v>5</v>
      </c>
      <c r="E81" s="8" t="n">
        <v>3</v>
      </c>
      <c r="F81" s="8" t="inlineStr">
        <is>
          <t>10:30</t>
        </is>
      </c>
      <c r="G81" s="8" t="inlineStr">
        <is>
          <t>11:00</t>
        </is>
      </c>
      <c r="H81" s="8" t="inlineStr">
        <is>
          <t>Recreo</t>
        </is>
      </c>
      <c r="I81" s="8" t="inlineStr"/>
      <c r="J81" s="8" t="inlineStr"/>
      <c r="K81" s="8" t="inlineStr"/>
      <c r="L81" s="8" t="inlineStr">
        <is>
          <t>si</t>
        </is>
      </c>
    </row>
    <row r="82">
      <c r="A82" s="8" t="inlineStr">
        <is>
          <t>hor_nina2_5_1100</t>
        </is>
      </c>
      <c r="B82" s="8" t="inlineStr">
        <is>
          <t>nin_nina2</t>
        </is>
      </c>
      <c r="C82" s="8" t="inlineStr">
        <is>
          <t>2026-2027</t>
        </is>
      </c>
      <c r="D82" s="8" t="n">
        <v>5</v>
      </c>
      <c r="E82" s="8" t="n">
        <v>4</v>
      </c>
      <c r="F82" s="8" t="inlineStr">
        <is>
          <t>11:00</t>
        </is>
      </c>
      <c r="G82" s="8" t="inlineStr">
        <is>
          <t>11:30</t>
        </is>
      </c>
      <c r="H82" s="8" t="inlineStr">
        <is>
          <t>Emociones</t>
        </is>
      </c>
      <c r="I82" s="8" t="inlineStr"/>
      <c r="J82" s="8" t="inlineStr"/>
      <c r="K82" s="8" t="inlineStr"/>
      <c r="L82" s="8" t="inlineStr">
        <is>
          <t>si</t>
        </is>
      </c>
    </row>
    <row r="83">
      <c r="A83" s="8" t="inlineStr">
        <is>
          <t>hor_nina2_5_1130</t>
        </is>
      </c>
      <c r="B83" s="8" t="inlineStr">
        <is>
          <t>nin_nina2</t>
        </is>
      </c>
      <c r="C83" s="8" t="inlineStr">
        <is>
          <t>2026-2027</t>
        </is>
      </c>
      <c r="D83" s="8" t="n">
        <v>5</v>
      </c>
      <c r="E83" s="8" t="n">
        <v>5</v>
      </c>
      <c r="F83" s="8" t="inlineStr">
        <is>
          <t>11:30</t>
        </is>
      </c>
      <c r="G83" s="8" t="inlineStr">
        <is>
          <t>12:30</t>
        </is>
      </c>
      <c r="H83" s="8" t="inlineStr">
        <is>
          <t>Proyectos</t>
        </is>
      </c>
      <c r="I83" s="8" t="inlineStr"/>
      <c r="J83" s="8" t="inlineStr"/>
      <c r="K83" s="8" t="inlineStr"/>
      <c r="L83" s="8" t="inlineStr">
        <is>
          <t>si</t>
        </is>
      </c>
    </row>
    <row r="84">
      <c r="A84" s="8" t="inlineStr">
        <is>
          <t>hor_nina2_5_1230</t>
        </is>
      </c>
      <c r="B84" s="8" t="inlineStr">
        <is>
          <t>nin_nina2</t>
        </is>
      </c>
      <c r="C84" s="8" t="inlineStr">
        <is>
          <t>2026-2027</t>
        </is>
      </c>
      <c r="D84" s="8" t="n">
        <v>5</v>
      </c>
      <c r="E84" s="8" t="n">
        <v>6</v>
      </c>
      <c r="F84" s="8" t="inlineStr">
        <is>
          <t>12:30</t>
        </is>
      </c>
      <c r="G84" s="8" t="inlineStr">
        <is>
          <t>12:45</t>
        </is>
      </c>
      <c r="H84" s="8" t="inlineStr">
        <is>
          <t>Rutinas</t>
        </is>
      </c>
      <c r="I84" s="8" t="inlineStr"/>
      <c r="J84" s="8" t="inlineStr"/>
      <c r="K84" s="8" t="inlineStr"/>
      <c r="L84" s="8" t="inlineStr">
        <is>
          <t>si</t>
        </is>
      </c>
    </row>
    <row r="85">
      <c r="A85" s="8" t="inlineStr">
        <is>
          <t>hor_nina2_5_1245</t>
        </is>
      </c>
      <c r="B85" s="8" t="inlineStr">
        <is>
          <t>nin_nina2</t>
        </is>
      </c>
      <c r="C85" s="8" t="inlineStr">
        <is>
          <t>2026-2027</t>
        </is>
      </c>
      <c r="D85" s="8" t="n">
        <v>5</v>
      </c>
      <c r="E85" s="8" t="n">
        <v>7</v>
      </c>
      <c r="F85" s="8" t="inlineStr">
        <is>
          <t>12:45</t>
        </is>
      </c>
      <c r="G85" s="8" t="inlineStr">
        <is>
          <t>15:00</t>
        </is>
      </c>
      <c r="H85" s="8" t="inlineStr">
        <is>
          <t>Comedor</t>
        </is>
      </c>
      <c r="I85" s="8" t="inlineStr"/>
      <c r="J85" s="8" t="inlineStr"/>
      <c r="K85" s="8" t="inlineStr"/>
      <c r="L85" s="8" t="inlineStr">
        <is>
          <t>si</t>
        </is>
      </c>
    </row>
    <row r="86">
      <c r="A86" s="8" t="inlineStr">
        <is>
          <t>hor_nina2_5_1500</t>
        </is>
      </c>
      <c r="B86" s="8" t="inlineStr">
        <is>
          <t>nin_nina2</t>
        </is>
      </c>
      <c r="C86" s="8" t="inlineStr">
        <is>
          <t>2026-2027</t>
        </is>
      </c>
      <c r="D86" s="8" t="n">
        <v>5</v>
      </c>
      <c r="E86" s="8" t="n">
        <v>8</v>
      </c>
      <c r="F86" s="8" t="inlineStr">
        <is>
          <t>15:00</t>
        </is>
      </c>
      <c r="G86" s="8" t="inlineStr">
        <is>
          <t>16:00</t>
        </is>
      </c>
      <c r="H86" s="8" t="inlineStr">
        <is>
          <t>Rincones</t>
        </is>
      </c>
      <c r="I86" s="8" t="inlineStr"/>
      <c r="J86" s="8" t="inlineStr"/>
      <c r="K86" s="8" t="inlineStr"/>
      <c r="L86" s="8" t="inlineStr">
        <is>
          <t>si</t>
        </is>
      </c>
    </row>
    <row r="87">
      <c r="A87" s="8" t="inlineStr">
        <is>
          <t>hor_nina2_5_1600</t>
        </is>
      </c>
      <c r="B87" s="8" t="inlineStr">
        <is>
          <t>nin_nina2</t>
        </is>
      </c>
      <c r="C87" s="8" t="inlineStr">
        <is>
          <t>2026-2027</t>
        </is>
      </c>
      <c r="D87" s="8" t="n">
        <v>5</v>
      </c>
      <c r="E87" s="8" t="n">
        <v>9</v>
      </c>
      <c r="F87" s="8" t="inlineStr">
        <is>
          <t>16:00</t>
        </is>
      </c>
      <c r="G87" s="8" t="inlineStr">
        <is>
          <t>17:00</t>
        </is>
      </c>
      <c r="H87" s="8" t="inlineStr">
        <is>
          <t>Psicomotricidad</t>
        </is>
      </c>
      <c r="I87" s="8" t="inlineStr">
        <is>
          <t>CH</t>
        </is>
      </c>
      <c r="J87" s="8" t="inlineStr"/>
      <c r="K87" s="8" t="inlineStr"/>
      <c r="L87" s="8" t="inlineStr">
        <is>
          <t>si</t>
        </is>
      </c>
    </row>
  </sheetData>
  <autoFilter ref="A2:L2"/>
  <mergeCells count="1">
    <mergeCell ref="A1:L1"/>
  </mergeCells>
  <dataValidations count="1">
    <dataValidation sqref="I3:I2000" showDropDown="0" showInputMessage="0" showErrorMessage="0" allowBlank="1" errorTitle="Valor no válido" error="Ese valor no está en la pestaña listas." type="list">
      <formula1>=listas!$K$3:$K$5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3" customWidth="1" min="4" max="4"/>
    <col width="24" customWidth="1" min="5" max="5"/>
    <col width="13" customWidth="1" min="6" max="6"/>
    <col width="12" customWidth="1" min="7" max="7"/>
    <col width="15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  <col width="40" customWidth="1" min="14" max="14"/>
    <col width="10" customWidth="1" min="15" max="15"/>
  </cols>
  <sheetData>
    <row r="1" ht="24" customHeight="1">
      <c r="A1" s="6" t="inlineStr">
        <is>
          <t>Actividades de después del colegio. La hora_fin es la hora real de recogida ese día. 'fecha_desde' es a partir de cuándo empieza: la primera sesión es el primer día de la semana que corresponda en esa fecha o después. Todas arrancan pasado el 01/10.</t>
        </is>
      </c>
    </row>
    <row r="2" ht="22" customHeight="1">
      <c r="A2" s="10" t="inlineStr">
        <is>
          <t>id</t>
        </is>
      </c>
      <c r="B2" s="10" t="inlineStr">
        <is>
          <t>nino_id</t>
        </is>
      </c>
      <c r="C2" s="10" t="inlineStr">
        <is>
          <t>curso_escolar</t>
        </is>
      </c>
      <c r="D2" s="10" t="inlineStr">
        <is>
          <t>dia_semana</t>
        </is>
      </c>
      <c r="E2" s="10" t="inlineStr">
        <is>
          <t>actividad</t>
        </is>
      </c>
      <c r="F2" s="10" t="inlineStr">
        <is>
          <t>hora_inicio</t>
        </is>
      </c>
      <c r="G2" s="10" t="inlineStr">
        <is>
          <t>hora_fin</t>
        </is>
      </c>
      <c r="H2" s="10" t="inlineStr">
        <is>
          <t>equipamiento</t>
        </is>
      </c>
      <c r="I2" s="10" t="inlineStr">
        <is>
          <t>lugar</t>
        </is>
      </c>
      <c r="J2" s="10" t="inlineStr">
        <is>
          <t>fecha_desde</t>
        </is>
      </c>
      <c r="K2" s="10" t="inlineStr">
        <is>
          <t>fecha_hasta</t>
        </is>
      </c>
      <c r="L2" s="10" t="inlineStr">
        <is>
          <t>coste_mes</t>
        </is>
      </c>
      <c r="M2" s="10" t="inlineStr">
        <is>
          <t>pagado_por</t>
        </is>
      </c>
      <c r="N2" s="10" t="inlineStr">
        <is>
          <t>notas</t>
        </is>
      </c>
      <c r="O2" s="10" t="inlineStr">
        <is>
          <t>activo</t>
        </is>
      </c>
    </row>
    <row r="3">
      <c r="A3" s="8" t="inlineStr">
        <is>
          <t>ext_nino1_futbol_ma</t>
        </is>
      </c>
      <c r="B3" s="8" t="inlineStr">
        <is>
          <t>nin_nino1</t>
        </is>
      </c>
      <c r="C3" s="8" t="inlineStr">
        <is>
          <t>2026-2027</t>
        </is>
      </c>
      <c r="D3" s="8" t="n">
        <v>2</v>
      </c>
      <c r="E3" s="8" t="inlineStr">
        <is>
          <t>Fútbol</t>
        </is>
      </c>
      <c r="F3" s="8" t="inlineStr"/>
      <c r="G3" s="8" t="inlineStr">
        <is>
          <t>18:00</t>
        </is>
      </c>
      <c r="H3" s="8" t="inlineStr"/>
      <c r="I3" s="8" t="inlineStr"/>
      <c r="J3" s="8" t="inlineStr">
        <is>
          <t>2026-10-01</t>
        </is>
      </c>
      <c r="K3" s="8" t="inlineStr"/>
      <c r="L3" s="8" t="inlineStr"/>
      <c r="M3" s="8" t="inlineStr"/>
      <c r="N3" s="8" t="inlineStr">
        <is>
          <t>En el papel no figuraba fecha; se asume el inicio general de octubre</t>
        </is>
      </c>
      <c r="O3" s="8" t="inlineStr">
        <is>
          <t>si</t>
        </is>
      </c>
    </row>
    <row r="4">
      <c r="A4" s="8" t="inlineStr">
        <is>
          <t>ext_nino1_futbol_ju</t>
        </is>
      </c>
      <c r="B4" s="8" t="inlineStr">
        <is>
          <t>nin_nino1</t>
        </is>
      </c>
      <c r="C4" s="8" t="inlineStr">
        <is>
          <t>2026-2027</t>
        </is>
      </c>
      <c r="D4" s="8" t="n">
        <v>4</v>
      </c>
      <c r="E4" s="8" t="inlineStr">
        <is>
          <t>Fútbol</t>
        </is>
      </c>
      <c r="F4" s="8" t="inlineStr"/>
      <c r="G4" s="8" t="inlineStr">
        <is>
          <t>18:00</t>
        </is>
      </c>
      <c r="H4" s="8" t="inlineStr"/>
      <c r="I4" s="8" t="inlineStr"/>
      <c r="J4" s="8" t="inlineStr">
        <is>
          <t>2026-10-02</t>
        </is>
      </c>
      <c r="K4" s="8" t="inlineStr"/>
      <c r="L4" s="8" t="inlineStr"/>
      <c r="M4" s="8" t="inlineStr"/>
      <c r="N4" s="8" t="inlineStr">
        <is>
          <t>Primer jueves a partir del 02/10: el 08/10</t>
        </is>
      </c>
      <c r="O4" s="8" t="inlineStr">
        <is>
          <t>si</t>
        </is>
      </c>
    </row>
    <row r="5">
      <c r="A5" s="8" t="inlineStr">
        <is>
          <t>ext_nino1_robotica</t>
        </is>
      </c>
      <c r="B5" s="8" t="inlineStr">
        <is>
          <t>nin_nino1</t>
        </is>
      </c>
      <c r="C5" s="8" t="inlineStr">
        <is>
          <t>2026-2027</t>
        </is>
      </c>
      <c r="D5" s="8" t="n">
        <v>5</v>
      </c>
      <c r="E5" s="8" t="inlineStr">
        <is>
          <t>Robótica</t>
        </is>
      </c>
      <c r="F5" s="8" t="inlineStr">
        <is>
          <t>14:00</t>
        </is>
      </c>
      <c r="G5" s="8" t="inlineStr">
        <is>
          <t>15:00</t>
        </is>
      </c>
      <c r="H5" s="8" t="inlineStr"/>
      <c r="I5" s="8" t="inlineStr"/>
      <c r="J5" s="8" t="inlineStr">
        <is>
          <t>2026-10-01</t>
        </is>
      </c>
      <c r="K5" s="8" t="inlineStr"/>
      <c r="L5" s="8" t="inlineStr"/>
      <c r="M5" s="8" t="inlineStr"/>
      <c r="N5" s="8" t="inlineStr">
        <is>
          <t>Es en horario de mediodía, no a la salida</t>
        </is>
      </c>
      <c r="O5" s="8" t="inlineStr">
        <is>
          <t>si</t>
        </is>
      </c>
    </row>
    <row r="6">
      <c r="A6" s="8" t="inlineStr">
        <is>
          <t>ext_nina2_gimnasia</t>
        </is>
      </c>
      <c r="B6" s="8" t="inlineStr">
        <is>
          <t>nin_nina2</t>
        </is>
      </c>
      <c r="C6" s="8" t="inlineStr">
        <is>
          <t>2026-2027</t>
        </is>
      </c>
      <c r="D6" s="8" t="n">
        <v>2</v>
      </c>
      <c r="E6" s="8" t="inlineStr">
        <is>
          <t>Gimnasia</t>
        </is>
      </c>
      <c r="F6" s="8" t="inlineStr"/>
      <c r="G6" s="8" t="inlineStr">
        <is>
          <t>18:15</t>
        </is>
      </c>
      <c r="H6" s="8" t="inlineStr"/>
      <c r="I6" s="8" t="inlineStr"/>
      <c r="J6" s="8" t="inlineStr">
        <is>
          <t>2026-10-01</t>
        </is>
      </c>
      <c r="K6" s="8" t="inlineStr"/>
      <c r="L6" s="8" t="inlineStr"/>
      <c r="M6" s="8" t="inlineStr"/>
      <c r="N6" s="8" t="inlineStr">
        <is>
          <t>Primer martes a partir del 01/10: el 06/10</t>
        </is>
      </c>
      <c r="O6" s="8" t="inlineStr">
        <is>
          <t>si</t>
        </is>
      </c>
    </row>
    <row r="7">
      <c r="A7" s="8" t="inlineStr">
        <is>
          <t>ext_nina2_baile</t>
        </is>
      </c>
      <c r="B7" s="8" t="inlineStr">
        <is>
          <t>nin_nina2</t>
        </is>
      </c>
      <c r="C7" s="8" t="inlineStr">
        <is>
          <t>2026-2027</t>
        </is>
      </c>
      <c r="D7" s="8" t="n">
        <v>3</v>
      </c>
      <c r="E7" s="8" t="inlineStr">
        <is>
          <t>Baile</t>
        </is>
      </c>
      <c r="F7" s="8" t="inlineStr"/>
      <c r="G7" s="8" t="inlineStr">
        <is>
          <t>18:15</t>
        </is>
      </c>
      <c r="H7" s="8" t="inlineStr"/>
      <c r="I7" s="8" t="inlineStr"/>
      <c r="J7" s="8" t="inlineStr">
        <is>
          <t>2026-10-07</t>
        </is>
      </c>
      <c r="K7" s="8" t="inlineStr"/>
      <c r="L7" s="8" t="inlineStr"/>
      <c r="M7" s="8" t="inlineStr"/>
      <c r="N7" s="8" t="inlineStr"/>
      <c r="O7" s="8" t="inlineStr">
        <is>
          <t>si</t>
        </is>
      </c>
    </row>
  </sheetData>
  <autoFilter ref="A2:O2"/>
  <mergeCells count="1">
    <mergeCell ref="A1:O1"/>
  </mergeCells>
  <dataValidations count="1">
    <dataValidation sqref="H3:H2000" showDropDown="0" showInputMessage="0" showErrorMessage="0" allowBlank="1" errorTitle="Valor no válido" error="Ese valor no está en la pestaña listas." type="list">
      <formula1>=listas!$K$3:$K$5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52" customWidth="1" min="5" max="5"/>
  </cols>
  <sheetData>
    <row r="1" ht="24" customHeight="1">
      <c r="A1" s="6" t="inlineStr">
        <is>
          <t>Festivos, días no lectivos, vacaciones y jornadas reducidas. COMPLETAR con el calendario que os dé el colegio.</t>
        </is>
      </c>
    </row>
    <row r="2" ht="22" customHeight="1">
      <c r="A2" s="10" t="inlineStr">
        <is>
          <t>id</t>
        </is>
      </c>
      <c r="B2" s="10" t="inlineStr">
        <is>
          <t>fecha</t>
        </is>
      </c>
      <c r="C2" s="10" t="inlineStr">
        <is>
          <t>ambito</t>
        </is>
      </c>
      <c r="D2" s="10" t="inlineStr">
        <is>
          <t>tipo</t>
        </is>
      </c>
      <c r="E2" s="10" t="inlineStr">
        <is>
          <t>descripcion</t>
        </is>
      </c>
    </row>
    <row r="3">
      <c r="A3" s="9" t="inlineStr">
        <is>
          <t>cal_20261012</t>
        </is>
      </c>
      <c r="B3" s="9" t="inlineStr">
        <is>
          <t>2026-10-12</t>
        </is>
      </c>
      <c r="C3" s="9" t="inlineStr">
        <is>
          <t>centro</t>
        </is>
      </c>
      <c r="D3" s="9" t="inlineStr">
        <is>
          <t>festivo</t>
        </is>
      </c>
      <c r="E3" s="9" t="inlineStr">
        <is>
          <t>EJEMPLO — Fiesta Nacional</t>
        </is>
      </c>
    </row>
  </sheetData>
  <autoFilter ref="A2:E2"/>
  <mergeCells count="1">
    <mergeCell ref="A1:E1"/>
  </mergeCells>
  <dataValidations count="1">
    <dataValidation sqref="D3:D2000" showDropDown="0" showInputMessage="0" showErrorMessage="0" allowBlank="1" errorTitle="Valor no válido" error="Ese valor no está en la pestaña listas." type="list">
      <formula1>=listas!$G$3:$G$7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7" customWidth="1" min="4" max="4"/>
    <col width="36" customWidth="1" min="5" max="5"/>
    <col width="36" customWidth="1" min="6" max="6"/>
    <col width="18" customWidth="1" min="7" max="7"/>
    <col width="40" customWidth="1" min="8" max="8"/>
    <col width="14" customWidth="1" min="9" max="9"/>
    <col width="14" customWidth="1" min="10" max="10"/>
  </cols>
  <sheetData>
    <row r="1" ht="24" customHeight="1">
      <c r="A1" s="6" t="inlineStr">
        <is>
          <t>Qué se ha cocinado ese día en esa casa. Una fila por día y casa: la comida es de la casa, no de cada niño. Cómo comió cada uno va en registro_nino.</t>
        </is>
      </c>
    </row>
    <row r="2" ht="22" customHeight="1">
      <c r="A2" s="7" t="inlineStr">
        <is>
          <t>id</t>
        </is>
      </c>
      <c r="B2" s="7" t="inlineStr">
        <is>
          <t>creado_en</t>
        </is>
      </c>
      <c r="C2" s="7" t="inlineStr">
        <is>
          <t>fecha</t>
        </is>
      </c>
      <c r="D2" s="7" t="inlineStr">
        <is>
          <t>casa_persona_id</t>
        </is>
      </c>
      <c r="E2" s="7" t="inlineStr">
        <is>
          <t>comida</t>
        </is>
      </c>
      <c r="F2" s="7" t="inlineStr">
        <is>
          <t>cena</t>
        </is>
      </c>
      <c r="G2" s="7" t="inlineStr">
        <is>
          <t>fruta</t>
        </is>
      </c>
      <c r="H2" s="7" t="inlineStr">
        <is>
          <t>notas</t>
        </is>
      </c>
      <c r="I2" s="7" t="inlineStr">
        <is>
          <t>autor_id</t>
        </is>
      </c>
      <c r="J2" s="7" t="inlineStr">
        <is>
          <t>eliminado_en</t>
        </is>
      </c>
    </row>
    <row r="3">
      <c r="A3" s="9" t="inlineStr">
        <is>
          <t>men_20260915_x1</t>
        </is>
      </c>
      <c r="B3" s="9" t="inlineStr">
        <is>
          <t>2026-09-15 21:40</t>
        </is>
      </c>
      <c r="C3" s="9" t="inlineStr">
        <is>
          <t>2026-09-15</t>
        </is>
      </c>
      <c r="D3" s="9" t="inlineStr">
        <is>
          <t>per_papa</t>
        </is>
      </c>
      <c r="E3" s="9" t="inlineStr">
        <is>
          <t>EJEMPLO — Gambas, osobuco y espaguetis</t>
        </is>
      </c>
      <c r="F3" s="9" t="inlineStr">
        <is>
          <t>Dorada con cebolla y patatas</t>
        </is>
      </c>
      <c r="G3" s="9" t="inlineStr">
        <is>
          <t>Naranja</t>
        </is>
      </c>
      <c r="H3" s="9" t="inlineStr">
        <is>
          <t>Casi no cenan nada, se quedan fritos</t>
        </is>
      </c>
      <c r="I3" s="9" t="inlineStr">
        <is>
          <t>per_mama</t>
        </is>
      </c>
      <c r="J3" s="9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8" customWidth="1" min="4" max="4"/>
    <col width="14" customWidth="1" min="5" max="5"/>
    <col width="16" customWidth="1" min="6" max="6"/>
    <col width="30" customWidth="1" min="7" max="7"/>
    <col width="9" customWidth="1" min="8" max="8"/>
    <col width="17" customWidth="1" min="9" max="9"/>
    <col width="34" customWidth="1" min="10" max="10"/>
    <col width="14" customWidth="1" min="11" max="11"/>
    <col width="14" customWidth="1" min="12" max="12"/>
  </cols>
  <sheetData>
    <row r="1" ht="24" customHeight="1">
      <c r="A1" s="6" t="inlineStr">
        <is>
          <t>Una fila por cada cosa que le pasa a UN niño. 'escala' va de 1 a 5 en las comidas (1 nada, 5 todo) y en el ánimo. En caca o ducha, 'valor' es si / no — apuntar el 'no' también es información.</t>
        </is>
      </c>
    </row>
    <row r="2" ht="22" customHeight="1">
      <c r="A2" s="7" t="inlineStr">
        <is>
          <t>id</t>
        </is>
      </c>
      <c r="B2" s="7" t="inlineStr">
        <is>
          <t>creado_en</t>
        </is>
      </c>
      <c r="C2" s="7" t="inlineStr">
        <is>
          <t>fecha</t>
        </is>
      </c>
      <c r="D2" s="7" t="inlineStr">
        <is>
          <t>hora</t>
        </is>
      </c>
      <c r="E2" s="7" t="inlineStr">
        <is>
          <t>nino_id</t>
        </is>
      </c>
      <c r="F2" s="7" t="inlineStr">
        <is>
          <t>tipo</t>
        </is>
      </c>
      <c r="G2" s="7" t="inlineStr">
        <is>
          <t>valor</t>
        </is>
      </c>
      <c r="H2" s="7" t="inlineStr">
        <is>
          <t>escala</t>
        </is>
      </c>
      <c r="I2" s="7" t="inlineStr">
        <is>
          <t>casa_persona_id</t>
        </is>
      </c>
      <c r="J2" s="7" t="inlineStr">
        <is>
          <t>notas</t>
        </is>
      </c>
      <c r="K2" s="7" t="inlineStr">
        <is>
          <t>autor_id</t>
        </is>
      </c>
      <c r="L2" s="7" t="inlineStr">
        <is>
          <t>eliminado_en</t>
        </is>
      </c>
    </row>
    <row r="3">
      <c r="A3" s="9" t="inlineStr">
        <is>
          <t>reg_20260915_a1</t>
        </is>
      </c>
      <c r="B3" s="9" t="inlineStr">
        <is>
          <t>2026-09-15 21:41</t>
        </is>
      </c>
      <c r="C3" s="9" t="inlineStr">
        <is>
          <t>2026-09-15</t>
        </is>
      </c>
      <c r="D3" s="9" t="inlineStr"/>
      <c r="E3" s="9" t="inlineStr">
        <is>
          <t>nin_nina2</t>
        </is>
      </c>
      <c r="F3" s="9" t="inlineStr">
        <is>
          <t>caca</t>
        </is>
      </c>
      <c r="G3" s="9" t="inlineStr">
        <is>
          <t>no</t>
        </is>
      </c>
      <c r="H3" s="9" t="n"/>
      <c r="I3" s="9" t="inlineStr">
        <is>
          <t>per_papa</t>
        </is>
      </c>
      <c r="J3" s="9" t="inlineStr">
        <is>
          <t>EJEMPLO — el 'no' también se apunta</t>
        </is>
      </c>
      <c r="K3" s="9" t="inlineStr">
        <is>
          <t>per_mama</t>
        </is>
      </c>
      <c r="L3" s="9" t="inlineStr"/>
    </row>
    <row r="4">
      <c r="A4" s="9" t="inlineStr">
        <is>
          <t>reg_20260915_a2</t>
        </is>
      </c>
      <c r="B4" s="9" t="inlineStr">
        <is>
          <t>2026-09-15 21:41</t>
        </is>
      </c>
      <c r="C4" s="9" t="inlineStr">
        <is>
          <t>2026-09-15</t>
        </is>
      </c>
      <c r="D4" s="9" t="inlineStr"/>
      <c r="E4" s="9" t="inlineStr">
        <is>
          <t>nin_nina2</t>
        </is>
      </c>
      <c r="F4" s="9" t="inlineStr">
        <is>
          <t>ducha</t>
        </is>
      </c>
      <c r="G4" s="9" t="inlineStr">
        <is>
          <t>si</t>
        </is>
      </c>
      <c r="H4" s="9" t="n"/>
      <c r="I4" s="9" t="inlineStr">
        <is>
          <t>per_papa</t>
        </is>
      </c>
      <c r="J4" s="9" t="inlineStr"/>
      <c r="K4" s="9" t="inlineStr">
        <is>
          <t>per_mama</t>
        </is>
      </c>
      <c r="L4" s="9" t="inlineStr"/>
    </row>
    <row r="5">
      <c r="A5" s="9" t="inlineStr">
        <is>
          <t>reg_20260915_a3</t>
        </is>
      </c>
      <c r="B5" s="9" t="inlineStr">
        <is>
          <t>2026-09-15 21:41</t>
        </is>
      </c>
      <c r="C5" s="9" t="inlineStr">
        <is>
          <t>2026-09-15</t>
        </is>
      </c>
      <c r="D5" s="9" t="inlineStr"/>
      <c r="E5" s="9" t="inlineStr">
        <is>
          <t>nin_nina2</t>
        </is>
      </c>
      <c r="F5" s="9" t="inlineStr">
        <is>
          <t>lavado_pelo</t>
        </is>
      </c>
      <c r="G5" s="9" t="inlineStr">
        <is>
          <t>si</t>
        </is>
      </c>
      <c r="H5" s="9" t="n"/>
      <c r="I5" s="9" t="inlineStr">
        <is>
          <t>per_papa</t>
        </is>
      </c>
      <c r="J5" s="9" t="inlineStr"/>
      <c r="K5" s="9" t="inlineStr">
        <is>
          <t>per_mama</t>
        </is>
      </c>
      <c r="L5" s="9" t="inlineStr"/>
    </row>
    <row r="6">
      <c r="A6" s="9" t="inlineStr">
        <is>
          <t>reg_20260915_a4</t>
        </is>
      </c>
      <c r="B6" s="9" t="inlineStr">
        <is>
          <t>2026-09-15 21:42</t>
        </is>
      </c>
      <c r="C6" s="9" t="inlineStr">
        <is>
          <t>2026-09-15</t>
        </is>
      </c>
      <c r="D6" s="9" t="inlineStr"/>
      <c r="E6" s="9" t="inlineStr">
        <is>
          <t>nin_nino1</t>
        </is>
      </c>
      <c r="F6" s="9" t="inlineStr">
        <is>
          <t>cena</t>
        </is>
      </c>
      <c r="G6" s="9" t="inlineStr"/>
      <c r="H6" s="9" t="n">
        <v>2</v>
      </c>
      <c r="I6" s="9" t="inlineStr">
        <is>
          <t>per_papa</t>
        </is>
      </c>
      <c r="J6" s="9" t="inlineStr">
        <is>
          <t>Se quedó frito en la mesa</t>
        </is>
      </c>
      <c r="K6" s="9" t="inlineStr">
        <is>
          <t>per_mama</t>
        </is>
      </c>
      <c r="L6" s="9" t="inlineStr"/>
    </row>
  </sheetData>
  <autoFilter ref="A2:L2"/>
  <mergeCells count="1">
    <mergeCell ref="A1:L1"/>
  </mergeCells>
  <dataValidations count="1">
    <dataValidation sqref="F3:F2000" showDropDown="0" showInputMessage="0" showErrorMessage="0" allowBlank="1" errorTitle="Valor no válido" error="Ese valor no está en la pestaña listas." type="list">
      <formula1>=listas!$B$3:$B$15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4" customWidth="1" min="4" max="4"/>
    <col width="14" customWidth="1" min="5" max="5"/>
    <col width="28" customWidth="1" min="6" max="6"/>
    <col width="40" customWidth="1" min="7" max="7"/>
    <col width="22" customWidth="1" min="8" max="8"/>
    <col width="22" customWidth="1" min="9" max="9"/>
    <col width="28" customWidth="1" min="10" max="10"/>
    <col width="40" customWidth="1" min="11" max="11"/>
    <col width="13" customWidth="1" min="12" max="12"/>
    <col width="13" customWidth="1" min="13" max="13"/>
    <col width="26" customWidth="1" min="14" max="14"/>
    <col width="14" customWidth="1" min="15" max="15"/>
    <col width="14" customWidth="1" min="16" max="16"/>
  </cols>
  <sheetData>
    <row r="1" ht="24" customHeight="1">
      <c r="A1" s="6" t="inlineStr">
        <is>
          <t>El control médico. 'desde' y 'hasta' marcan la pauta de un tratamiento: la app la recuerda mientras esté activa.</t>
        </is>
      </c>
    </row>
    <row r="2" ht="22" customHeight="1">
      <c r="A2" s="11" t="inlineStr">
        <is>
          <t>id</t>
        </is>
      </c>
      <c r="B2" s="11" t="inlineStr">
        <is>
          <t>creado_en</t>
        </is>
      </c>
      <c r="C2" s="11" t="inlineStr">
        <is>
          <t>fecha</t>
        </is>
      </c>
      <c r="D2" s="11" t="inlineStr">
        <is>
          <t>nino_id</t>
        </is>
      </c>
      <c r="E2" s="11" t="inlineStr">
        <is>
          <t>tipo</t>
        </is>
      </c>
      <c r="F2" s="11" t="inlineStr">
        <is>
          <t>titulo</t>
        </is>
      </c>
      <c r="G2" s="11" t="inlineStr">
        <is>
          <t>descripcion</t>
        </is>
      </c>
      <c r="H2" s="11" t="inlineStr">
        <is>
          <t>profesional</t>
        </is>
      </c>
      <c r="I2" s="11" t="inlineStr">
        <is>
          <t>centro</t>
        </is>
      </c>
      <c r="J2" s="11" t="inlineStr">
        <is>
          <t>diagnostico</t>
        </is>
      </c>
      <c r="K2" s="11" t="inlineStr">
        <is>
          <t>tratamiento</t>
        </is>
      </c>
      <c r="L2" s="11" t="inlineStr">
        <is>
          <t>desde</t>
        </is>
      </c>
      <c r="M2" s="11" t="inlineStr">
        <is>
          <t>hasta</t>
        </is>
      </c>
      <c r="N2" s="11" t="inlineStr">
        <is>
          <t>adjunto_url</t>
        </is>
      </c>
      <c r="O2" s="11" t="inlineStr">
        <is>
          <t>autor_id</t>
        </is>
      </c>
      <c r="P2" s="11" t="inlineStr">
        <is>
          <t>eliminado_en</t>
        </is>
      </c>
    </row>
    <row r="3">
      <c r="A3" s="9" t="inlineStr">
        <is>
          <t>sal_20260910_b1</t>
        </is>
      </c>
      <c r="B3" s="9" t="inlineStr">
        <is>
          <t>2026-09-10 18:00</t>
        </is>
      </c>
      <c r="C3" s="9" t="inlineStr">
        <is>
          <t>2026-09-10</t>
        </is>
      </c>
      <c r="D3" s="9" t="inlineStr">
        <is>
          <t>nin_nina2</t>
        </is>
      </c>
      <c r="E3" s="9" t="inlineStr">
        <is>
          <t>consulta</t>
        </is>
      </c>
      <c r="F3" s="9" t="inlineStr">
        <is>
          <t>EJEMPLO — Revisión pediatra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>
        <is>
          <t>per_mama</t>
        </is>
      </c>
      <c r="P3" s="9" t="inlineStr"/>
    </row>
  </sheetData>
  <autoFilter ref="A2:P2"/>
  <mergeCells count="1">
    <mergeCell ref="A1:P1"/>
  </mergeCells>
  <dataValidations count="1">
    <dataValidation sqref="E3:E2000" showDropDown="0" showInputMessage="0" showErrorMessage="0" allowBlank="1" errorTitle="Valor no válido" error="Ese valor no está en la pestaña listas." type="list">
      <formula1>=listas!$C$3:$C$11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1" customWidth="1" min="4" max="4"/>
    <col width="11" customWidth="1" min="5" max="5"/>
    <col width="40" customWidth="1" min="6" max="6"/>
    <col width="14" customWidth="1" min="7" max="7"/>
  </cols>
  <sheetData>
    <row r="1" ht="24" customHeight="1">
      <c r="A1" s="6" t="inlineStr">
        <is>
          <t>Peso y talla, para poder ver la evolución.</t>
        </is>
      </c>
    </row>
    <row r="2" ht="22" customHeight="1">
      <c r="A2" s="11" t="inlineStr">
        <is>
          <t>id</t>
        </is>
      </c>
      <c r="B2" s="11" t="inlineStr">
        <is>
          <t>fecha</t>
        </is>
      </c>
      <c r="C2" s="11" t="inlineStr">
        <is>
          <t>nino_id</t>
        </is>
      </c>
      <c r="D2" s="11" t="inlineStr">
        <is>
          <t>peso_kg</t>
        </is>
      </c>
      <c r="E2" s="11" t="inlineStr">
        <is>
          <t>talla_cm</t>
        </is>
      </c>
      <c r="F2" s="11" t="inlineStr">
        <is>
          <t>notas</t>
        </is>
      </c>
      <c r="G2" s="11" t="inlineStr">
        <is>
          <t>autor_id</t>
        </is>
      </c>
    </row>
    <row r="3">
      <c r="A3" s="9" t="inlineStr">
        <is>
          <t>med_20260910_c1</t>
        </is>
      </c>
      <c r="B3" s="9" t="inlineStr">
        <is>
          <t>2026-09-10</t>
        </is>
      </c>
      <c r="C3" s="9" t="inlineStr">
        <is>
          <t>nin_nina2</t>
        </is>
      </c>
      <c r="D3" s="9" t="n">
        <v>17.4</v>
      </c>
      <c r="E3" s="9" t="n">
        <v>104</v>
      </c>
      <c r="F3" s="9" t="inlineStr">
        <is>
          <t>EJEMPLO</t>
        </is>
      </c>
      <c r="G3" s="9" t="inlineStr">
        <is>
          <t>per_mama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32" customWidth="1" min="5" max="5"/>
    <col width="40" customWidth="1" min="6" max="6"/>
    <col width="14" customWidth="1" min="7" max="7"/>
    <col width="15" customWidth="1" min="8" max="8"/>
    <col width="15" customWidth="1" min="9" max="9"/>
    <col width="13" customWidth="1" min="10" max="10"/>
    <col width="12" customWidth="1" min="11" max="11"/>
    <col width="18" customWidth="1" min="12" max="12"/>
    <col width="14" customWidth="1" min="13" max="13"/>
    <col width="14" customWidth="1" min="14" max="14"/>
  </cols>
  <sheetData>
    <row r="1" ht="24" customHeight="1">
      <c r="A1" s="6" t="inlineStr">
        <is>
          <t>Deberes, exámenes, trabajos y entregas. 'fecha_entrega' es lo que se pinta en el calendario.</t>
        </is>
      </c>
    </row>
    <row r="2" ht="22" customHeight="1">
      <c r="A2" s="10" t="inlineStr">
        <is>
          <t>id</t>
        </is>
      </c>
      <c r="B2" s="10" t="inlineStr">
        <is>
          <t>creado_en</t>
        </is>
      </c>
      <c r="C2" s="10" t="inlineStr">
        <is>
          <t>nino_id</t>
        </is>
      </c>
      <c r="D2" s="10" t="inlineStr">
        <is>
          <t>asignatura</t>
        </is>
      </c>
      <c r="E2" s="10" t="inlineStr">
        <is>
          <t>titulo</t>
        </is>
      </c>
      <c r="F2" s="10" t="inlineStr">
        <is>
          <t>descripcion</t>
        </is>
      </c>
      <c r="G2" s="10" t="inlineStr">
        <is>
          <t>tipo</t>
        </is>
      </c>
      <c r="H2" s="10" t="inlineStr">
        <is>
          <t>fecha_asignada</t>
        </is>
      </c>
      <c r="I2" s="10" t="inlineStr">
        <is>
          <t>fecha_entrega</t>
        </is>
      </c>
      <c r="J2" s="10" t="inlineStr">
        <is>
          <t>estado</t>
        </is>
      </c>
      <c r="K2" s="10" t="inlineStr">
        <is>
          <t>prioridad</t>
        </is>
      </c>
      <c r="L2" s="10" t="inlineStr">
        <is>
          <t>completada_en</t>
        </is>
      </c>
      <c r="M2" s="10" t="inlineStr">
        <is>
          <t>autor_id</t>
        </is>
      </c>
      <c r="N2" s="10" t="inlineStr">
        <is>
          <t>eliminado_en</t>
        </is>
      </c>
    </row>
    <row r="3">
      <c r="A3" s="9" t="inlineStr">
        <is>
          <t>tar_20260914_d1</t>
        </is>
      </c>
      <c r="B3" s="9" t="inlineStr">
        <is>
          <t>2026-09-14 19:00</t>
        </is>
      </c>
      <c r="C3" s="9" t="inlineStr">
        <is>
          <t>nin_nino1</t>
        </is>
      </c>
      <c r="D3" s="9" t="inlineStr">
        <is>
          <t>Medi</t>
        </is>
      </c>
      <c r="E3" s="9" t="inlineStr">
        <is>
          <t>EJEMPLO — Mural del cuerpo humano</t>
        </is>
      </c>
      <c r="F3" s="9" t="inlineStr"/>
      <c r="G3" s="9" t="inlineStr">
        <is>
          <t>trabajo</t>
        </is>
      </c>
      <c r="H3" s="9" t="inlineStr">
        <is>
          <t>2026-09-14</t>
        </is>
      </c>
      <c r="I3" s="9" t="inlineStr">
        <is>
          <t>2026-09-21</t>
        </is>
      </c>
      <c r="J3" s="9" t="inlineStr">
        <is>
          <t>pendiente</t>
        </is>
      </c>
      <c r="K3" s="9" t="inlineStr">
        <is>
          <t>normal</t>
        </is>
      </c>
      <c r="L3" s="9" t="inlineStr"/>
      <c r="M3" s="9" t="inlineStr">
        <is>
          <t>per_papa</t>
        </is>
      </c>
      <c r="N3" s="9" t="inlineStr"/>
    </row>
  </sheetData>
  <autoFilter ref="A2:N2"/>
  <mergeCells count="1">
    <mergeCell ref="A1:N1"/>
  </mergeCells>
  <dataValidations count="3">
    <dataValidation sqref="G3:G2000" showDropDown="0" showInputMessage="0" showErrorMessage="0" allowBlank="1" errorTitle="Valor no válido" error="Ese valor no está en la pestaña listas." type="list">
      <formula1>=listas!$D$3:$D$8</formula1>
    </dataValidation>
    <dataValidation sqref="J3:J2000" showDropDown="0" showInputMessage="0" showErrorMessage="0" allowBlank="1" errorTitle="Valor no válido" error="Ese valor no está en la pestaña listas." type="list">
      <formula1>=listas!$E$3:$E$6</formula1>
    </dataValidation>
    <dataValidation sqref="K3:K2000" showDropDown="0" showInputMessage="0" showErrorMessage="0" allowBlank="1" errorTitle="Valor no válido" error="Ese valor no está en la pestaña listas." type="list">
      <formula1>=listas!$J$3:$J$4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24" customWidth="1" min="4" max="4"/>
    <col width="14" customWidth="1" min="5" max="5"/>
    <col width="13" customWidth="1" min="6" max="6"/>
    <col width="15" customWidth="1" min="7" max="7"/>
    <col width="15" customWidth="1" min="8" max="8"/>
    <col width="10" customWidth="1" min="9" max="9"/>
    <col width="12" customWidth="1" min="10" max="10"/>
    <col width="40" customWidth="1" min="11" max="11"/>
    <col width="14" customWidth="1" min="12" max="12"/>
    <col width="14" customWidth="1" min="13" max="13"/>
  </cols>
  <sheetData>
    <row r="1" ht="24" customHeight="1">
      <c r="A1" s="6" t="inlineStr">
        <is>
          <t>Qué está leyendo cada uno. 'valoracion' de 1 a 5.</t>
        </is>
      </c>
    </row>
    <row r="2" ht="22" customHeight="1">
      <c r="A2" s="10" t="inlineStr">
        <is>
          <t>id</t>
        </is>
      </c>
      <c r="B2" s="10" t="inlineStr">
        <is>
          <t>nino_id</t>
        </is>
      </c>
      <c r="C2" s="10" t="inlineStr">
        <is>
          <t>titulo</t>
        </is>
      </c>
      <c r="D2" s="10" t="inlineStr">
        <is>
          <t>autor</t>
        </is>
      </c>
      <c r="E2" s="10" t="inlineStr">
        <is>
          <t>fecha_inicio</t>
        </is>
      </c>
      <c r="F2" s="10" t="inlineStr">
        <is>
          <t>fecha_fin</t>
        </is>
      </c>
      <c r="G2" s="10" t="inlineStr">
        <is>
          <t>paginas_totales</t>
        </is>
      </c>
      <c r="H2" s="10" t="inlineStr">
        <is>
          <t>paginas_leidas</t>
        </is>
      </c>
      <c r="I2" s="10" t="inlineStr">
        <is>
          <t>minutos</t>
        </is>
      </c>
      <c r="J2" s="10" t="inlineStr">
        <is>
          <t>valoracion</t>
        </is>
      </c>
      <c r="K2" s="10" t="inlineStr">
        <is>
          <t>comentario</t>
        </is>
      </c>
      <c r="L2" s="10" t="inlineStr">
        <is>
          <t>autor_id</t>
        </is>
      </c>
      <c r="M2" s="10" t="inlineStr">
        <is>
          <t>eliminado_en</t>
        </is>
      </c>
    </row>
    <row r="3">
      <c r="A3" s="9" t="inlineStr">
        <is>
          <t>lec_20260913_e1</t>
        </is>
      </c>
      <c r="B3" s="9" t="inlineStr">
        <is>
          <t>nin_nino1</t>
        </is>
      </c>
      <c r="C3" s="9" t="inlineStr">
        <is>
          <t>EJEMPLO — El monstruo de colores</t>
        </is>
      </c>
      <c r="D3" s="9" t="inlineStr">
        <is>
          <t>Anna Llenas</t>
        </is>
      </c>
      <c r="E3" s="9" t="inlineStr">
        <is>
          <t>2026-09-13</t>
        </is>
      </c>
      <c r="F3" s="9" t="inlineStr"/>
      <c r="G3" s="9" t="n">
        <v>48</v>
      </c>
      <c r="H3" s="9" t="n">
        <v>12</v>
      </c>
      <c r="I3" s="9" t="n">
        <v>15</v>
      </c>
      <c r="J3" s="9" t="n"/>
      <c r="K3" s="9" t="inlineStr"/>
      <c r="L3" s="9" t="inlineStr">
        <is>
          <t>per_papa</t>
        </is>
      </c>
      <c r="M3" s="9" t="inlineStr"/>
    </row>
  </sheetData>
  <autoFilter ref="A2:M2"/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16" customWidth="1" min="4" max="4"/>
    <col width="14" customWidth="1" min="5" max="5"/>
    <col width="13" customWidth="1" min="6" max="6"/>
    <col width="13" customWidth="1" min="7" max="7"/>
    <col width="12" customWidth="1" min="8" max="8"/>
    <col width="24" customWidth="1" min="9" max="9"/>
    <col width="10" customWidth="1" min="10" max="10"/>
    <col width="14" customWidth="1" min="11" max="11"/>
    <col width="44" customWidth="1" min="12" max="12"/>
    <col width="26" customWidth="1" min="13" max="13"/>
    <col width="14" customWidth="1" min="14" max="14"/>
    <col width="14" customWidth="1" min="15" max="15"/>
  </cols>
  <sheetData>
    <row r="1" ht="24" customHeight="1">
      <c r="A1" s="6" t="inlineStr">
        <is>
          <t>Colonias, excursiones, reuniones con el tutor, cumpleaños. nino_id vacío = afecta a los dos. En 'notas', qué hay que llevar.</t>
        </is>
      </c>
    </row>
    <row r="2" ht="22" customHeight="1">
      <c r="A2" s="10" t="inlineStr">
        <is>
          <t>id</t>
        </is>
      </c>
      <c r="B2" s="10" t="inlineStr">
        <is>
          <t>nino_id</t>
        </is>
      </c>
      <c r="C2" s="10" t="inlineStr">
        <is>
          <t>titulo</t>
        </is>
      </c>
      <c r="D2" s="10" t="inlineStr">
        <is>
          <t>tipo</t>
        </is>
      </c>
      <c r="E2" s="10" t="inlineStr">
        <is>
          <t>fecha_inicio</t>
        </is>
      </c>
      <c r="F2" s="10" t="inlineStr">
        <is>
          <t>fecha_fin</t>
        </is>
      </c>
      <c r="G2" s="10" t="inlineStr">
        <is>
          <t>hora_inicio</t>
        </is>
      </c>
      <c r="H2" s="10" t="inlineStr">
        <is>
          <t>hora_fin</t>
        </is>
      </c>
      <c r="I2" s="10" t="inlineStr">
        <is>
          <t>lugar</t>
        </is>
      </c>
      <c r="J2" s="10" t="inlineStr">
        <is>
          <t>coste</t>
        </is>
      </c>
      <c r="K2" s="10" t="inlineStr">
        <is>
          <t>pagado_por</t>
        </is>
      </c>
      <c r="L2" s="10" t="inlineStr">
        <is>
          <t>notas</t>
        </is>
      </c>
      <c r="M2" s="10" t="inlineStr">
        <is>
          <t>calendar_event_id</t>
        </is>
      </c>
      <c r="N2" s="10" t="inlineStr">
        <is>
          <t>autor_id</t>
        </is>
      </c>
      <c r="O2" s="10" t="inlineStr">
        <is>
          <t>eliminado_en</t>
        </is>
      </c>
    </row>
    <row r="3">
      <c r="A3" s="9" t="inlineStr">
        <is>
          <t>eve_20261120_f1</t>
        </is>
      </c>
      <c r="B3" s="9" t="inlineStr">
        <is>
          <t>nin_nino1</t>
        </is>
      </c>
      <c r="C3" s="9" t="inlineStr">
        <is>
          <t>EJEMPLO — Colonias 1º de Primaria</t>
        </is>
      </c>
      <c r="D3" s="9" t="inlineStr">
        <is>
          <t>colonias</t>
        </is>
      </c>
      <c r="E3" s="9" t="inlineStr">
        <is>
          <t>2026-11-20</t>
        </is>
      </c>
      <c r="F3" s="9" t="inlineStr">
        <is>
          <t>2026-11-22</t>
        </is>
      </c>
      <c r="G3" s="9" t="inlineStr"/>
      <c r="H3" s="9" t="inlineStr"/>
      <c r="I3" s="9" t="inlineStr"/>
      <c r="J3" s="9" t="n"/>
      <c r="K3" s="9" t="inlineStr"/>
      <c r="L3" s="9" t="inlineStr">
        <is>
          <t>Mochila, saco y linterna</t>
        </is>
      </c>
      <c r="M3" s="9" t="inlineStr"/>
      <c r="N3" s="9" t="inlineStr">
        <is>
          <t>per_papa</t>
        </is>
      </c>
      <c r="O3" s="9" t="inlineStr"/>
    </row>
  </sheetData>
  <autoFilter ref="A2:O2"/>
  <mergeCells count="1">
    <mergeCell ref="A1:O1"/>
  </mergeCells>
  <dataValidations count="1">
    <dataValidation sqref="D3:D2000" showDropDown="0" showInputMessage="0" showErrorMessage="0" allowBlank="1" errorTitle="Valor no válido" error="Ese valor no está en la pestaña listas." type="list">
      <formula1>=listas!$F$3:$F$8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34" customWidth="1" min="4" max="4"/>
    <col width="34" customWidth="1" min="5" max="5"/>
    <col width="20" customWidth="1" min="6" max="6"/>
    <col width="24" customWidth="1" min="7" max="7"/>
    <col width="12" customWidth="1" min="8" max="8"/>
    <col width="14" customWidth="1" min="9" max="9"/>
  </cols>
  <sheetData>
    <row r="1" ht="24" customHeight="1">
      <c r="A1" s="6" t="inlineStr">
        <is>
          <t>El menú del comedor del colegio, mes a mes. Se vuelca desde la app cuando el colegio lo manda.</t>
        </is>
      </c>
    </row>
    <row r="2" ht="22" customHeight="1">
      <c r="A2" s="7" t="inlineStr">
        <is>
          <t>id</t>
        </is>
      </c>
      <c r="B2" s="7" t="inlineStr">
        <is>
          <t>fecha</t>
        </is>
      </c>
      <c r="C2" s="7" t="inlineStr">
        <is>
          <t>centro</t>
        </is>
      </c>
      <c r="D2" s="7" t="inlineStr">
        <is>
          <t>primero</t>
        </is>
      </c>
      <c r="E2" s="7" t="inlineStr">
        <is>
          <t>segundo</t>
        </is>
      </c>
      <c r="F2" s="7" t="inlineStr">
        <is>
          <t>postre</t>
        </is>
      </c>
      <c r="G2" s="7" t="inlineStr">
        <is>
          <t>alergenos</t>
        </is>
      </c>
      <c r="H2" s="7" t="inlineStr">
        <is>
          <t>origen</t>
        </is>
      </c>
      <c r="I2" s="7" t="inlineStr">
        <is>
          <t>autor_id</t>
        </is>
      </c>
    </row>
    <row r="3">
      <c r="A3" s="9" t="inlineStr">
        <is>
          <t>mnu_20260914_g1</t>
        </is>
      </c>
      <c r="B3" s="9" t="inlineStr">
        <is>
          <t>2026-09-14</t>
        </is>
      </c>
      <c r="C3" s="9" t="inlineStr"/>
      <c r="D3" s="9" t="inlineStr">
        <is>
          <t>EJEMPLO — Arròs a la cassola</t>
        </is>
      </c>
      <c r="E3" s="9" t="inlineStr">
        <is>
          <t>Truita de patates</t>
        </is>
      </c>
      <c r="F3" s="9" t="inlineStr">
        <is>
          <t>Fruita</t>
        </is>
      </c>
      <c r="G3" s="9" t="inlineStr"/>
      <c r="H3" s="9" t="inlineStr">
        <is>
          <t>manual</t>
        </is>
      </c>
      <c r="I3" s="9" t="inlineStr">
        <is>
          <t>per_papa</t>
        </is>
      </c>
    </row>
  </sheetData>
  <autoFilter ref="A2:I2"/>
  <mergeCells count="1">
    <mergeCell ref="A1:I1"/>
  </mergeCells>
  <dataValidations count="1">
    <dataValidation sqref="H3:H2000" showDropDown="0" showInputMessage="0" showErrorMessage="0" allowBlank="1" errorTitle="Valor no válido" error="Ese valor no está en la pestaña listas." type="list">
      <formula1>=listas!$I$3:$I$5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3" customWidth="1" min="4" max="4"/>
    <col width="14" customWidth="1" min="5" max="5"/>
    <col width="16" customWidth="1" min="6" max="6"/>
    <col width="18" customWidth="1" min="7" max="7"/>
    <col width="14" customWidth="1" min="8" max="8"/>
    <col width="13" customWidth="1" min="9" max="9"/>
    <col width="11" customWidth="1" min="10" max="10"/>
    <col width="14" customWidth="1" min="11" max="11"/>
    <col width="8" customWidth="1" min="12" max="12"/>
  </cols>
  <sheetData>
    <row r="1" ht="24" customHeight="1">
      <c r="A1" s="6" t="inlineStr">
        <is>
          <t>Los valores válidos de cada campo de lista. Cambiar algo aquí lo cambia en toda la hoja.</t>
        </is>
      </c>
    </row>
    <row r="2" ht="22" customHeight="1">
      <c r="A2" s="12" t="inlineStr">
        <is>
          <t>rol</t>
        </is>
      </c>
      <c r="B2" s="12" t="inlineStr">
        <is>
          <t>registro_tipo</t>
        </is>
      </c>
      <c r="C2" s="12" t="inlineStr">
        <is>
          <t>salud_tipo</t>
        </is>
      </c>
      <c r="D2" s="12" t="inlineStr">
        <is>
          <t>tarea_tipo</t>
        </is>
      </c>
      <c r="E2" s="12" t="inlineStr">
        <is>
          <t>tarea_estado</t>
        </is>
      </c>
      <c r="F2" s="12" t="inlineStr">
        <is>
          <t>evento_tipo</t>
        </is>
      </c>
      <c r="G2" s="12" t="inlineStr">
        <is>
          <t>calendario_tipo</t>
        </is>
      </c>
      <c r="H2" s="12" t="inlineStr">
        <is>
          <t>coincidencia</t>
        </is>
      </c>
      <c r="I2" s="12" t="inlineStr">
        <is>
          <t>menu_origen</t>
        </is>
      </c>
      <c r="J2" s="12" t="inlineStr">
        <is>
          <t>prioridad</t>
        </is>
      </c>
      <c r="K2" s="12" t="inlineStr">
        <is>
          <t>equipamiento</t>
        </is>
      </c>
      <c r="L2" s="12" t="inlineStr">
        <is>
          <t>si_no</t>
        </is>
      </c>
    </row>
    <row r="3">
      <c r="A3" s="13" t="inlineStr">
        <is>
          <t>progenitor</t>
        </is>
      </c>
      <c r="B3" s="13" t="inlineStr">
        <is>
          <t>desayuno</t>
        </is>
      </c>
      <c r="C3" s="13" t="inlineStr">
        <is>
          <t>consulta</t>
        </is>
      </c>
      <c r="D3" s="13" t="inlineStr">
        <is>
          <t>deber</t>
        </is>
      </c>
      <c r="E3" s="13" t="inlineStr">
        <is>
          <t>pendiente</t>
        </is>
      </c>
      <c r="F3" s="13" t="inlineStr">
        <is>
          <t>colonias</t>
        </is>
      </c>
      <c r="G3" s="13" t="inlineStr">
        <is>
          <t>festivo</t>
        </is>
      </c>
      <c r="H3" s="13" t="inlineStr">
        <is>
          <t>exacta</t>
        </is>
      </c>
      <c r="I3" s="13" t="inlineStr">
        <is>
          <t>manual</t>
        </is>
      </c>
      <c r="J3" s="13" t="inlineStr">
        <is>
          <t>normal</t>
        </is>
      </c>
      <c r="K3" s="13" t="inlineStr">
        <is>
          <t>CH</t>
        </is>
      </c>
      <c r="L3" s="13" t="inlineStr">
        <is>
          <t>si</t>
        </is>
      </c>
    </row>
    <row r="4">
      <c r="A4" s="13" t="inlineStr">
        <is>
          <t>cuidador</t>
        </is>
      </c>
      <c r="B4" s="13" t="inlineStr">
        <is>
          <t>comida</t>
        </is>
      </c>
      <c r="C4" s="13" t="inlineStr">
        <is>
          <t>urgencia</t>
        </is>
      </c>
      <c r="D4" s="13" t="inlineStr">
        <is>
          <t>examen</t>
        </is>
      </c>
      <c r="E4" s="13" t="inlineStr">
        <is>
          <t>en_curso</t>
        </is>
      </c>
      <c r="F4" s="13" t="inlineStr">
        <is>
          <t>excursion</t>
        </is>
      </c>
      <c r="G4" s="13" t="inlineStr">
        <is>
          <t>no_lectivo</t>
        </is>
      </c>
      <c r="H4" s="13" t="inlineStr">
        <is>
          <t>contiene</t>
        </is>
      </c>
      <c r="I4" s="13" t="inlineStr">
        <is>
          <t>foto</t>
        </is>
      </c>
      <c r="J4" s="13" t="inlineStr">
        <is>
          <t>alta</t>
        </is>
      </c>
      <c r="K4" s="13" t="inlineStr">
        <is>
          <t>PS</t>
        </is>
      </c>
      <c r="L4" s="13" t="inlineStr">
        <is>
          <t>no</t>
        </is>
      </c>
    </row>
    <row r="5">
      <c r="A5" s="13" t="inlineStr">
        <is>
          <t>nino</t>
        </is>
      </c>
      <c r="B5" s="13" t="inlineStr">
        <is>
          <t>merienda</t>
        </is>
      </c>
      <c r="C5" s="13" t="inlineStr">
        <is>
          <t>vacuna</t>
        </is>
      </c>
      <c r="D5" s="13" t="inlineStr">
        <is>
          <t>trabajo</t>
        </is>
      </c>
      <c r="E5" s="13" t="inlineStr">
        <is>
          <t>hecha</t>
        </is>
      </c>
      <c r="F5" s="13" t="inlineStr">
        <is>
          <t>extraescolar</t>
        </is>
      </c>
      <c r="G5" s="13" t="inlineStr">
        <is>
          <t>vacaciones</t>
        </is>
      </c>
      <c r="H5" s="13" t="inlineStr">
        <is>
          <t>empieza_por</t>
        </is>
      </c>
      <c r="I5" s="13" t="inlineStr">
        <is>
          <t>pdf</t>
        </is>
      </c>
      <c r="K5" s="13" t="inlineStr">
        <is>
          <t>CH+PS</t>
        </is>
      </c>
    </row>
    <row r="6">
      <c r="B6" s="13" t="inlineStr">
        <is>
          <t>cena</t>
        </is>
      </c>
      <c r="C6" s="13" t="inlineStr">
        <is>
          <t>sintoma</t>
        </is>
      </c>
      <c r="D6" s="13" t="inlineStr">
        <is>
          <t>proyecto</t>
        </is>
      </c>
      <c r="E6" s="13" t="inlineStr">
        <is>
          <t>entregada</t>
        </is>
      </c>
      <c r="F6" s="13" t="inlineStr">
        <is>
          <t>reunion_tutor</t>
        </is>
      </c>
      <c r="G6" s="13" t="inlineStr">
        <is>
          <t>jornada_reducida</t>
        </is>
      </c>
    </row>
    <row r="7">
      <c r="B7" s="13" t="inlineStr">
        <is>
          <t>caca</t>
        </is>
      </c>
      <c r="C7" s="13" t="inlineStr">
        <is>
          <t>medicacion</t>
        </is>
      </c>
      <c r="D7" s="13" t="inlineStr">
        <is>
          <t>entrega</t>
        </is>
      </c>
      <c r="F7" s="13" t="inlineStr">
        <is>
          <t>cumple</t>
        </is>
      </c>
      <c r="G7" s="13" t="inlineStr">
        <is>
          <t>evento</t>
        </is>
      </c>
    </row>
    <row r="8">
      <c r="B8" s="13" t="inlineStr">
        <is>
          <t>pipi</t>
        </is>
      </c>
      <c r="C8" s="13" t="inlineStr">
        <is>
          <t>alergia</t>
        </is>
      </c>
      <c r="D8" s="13" t="inlineStr">
        <is>
          <t>lectura</t>
        </is>
      </c>
      <c r="F8" s="13" t="inlineStr">
        <is>
          <t>otro</t>
        </is>
      </c>
    </row>
    <row r="9">
      <c r="B9" s="13" t="inlineStr">
        <is>
          <t>ducha</t>
        </is>
      </c>
      <c r="C9" s="13" t="inlineStr">
        <is>
          <t>revision</t>
        </is>
      </c>
    </row>
    <row r="10">
      <c r="B10" s="13" t="inlineStr">
        <is>
          <t>bano</t>
        </is>
      </c>
      <c r="C10" s="13" t="inlineStr">
        <is>
          <t>dentista</t>
        </is>
      </c>
    </row>
    <row r="11">
      <c r="B11" s="13" t="inlineStr">
        <is>
          <t>lavado_pelo</t>
        </is>
      </c>
      <c r="C11" s="13" t="inlineStr">
        <is>
          <t>otro</t>
        </is>
      </c>
    </row>
    <row r="12">
      <c r="B12" s="13" t="inlineStr">
        <is>
          <t>medicacion</t>
        </is>
      </c>
    </row>
    <row r="13">
      <c r="B13" s="13" t="inlineStr">
        <is>
          <t>animo</t>
        </is>
      </c>
    </row>
    <row r="14">
      <c r="B14" s="13" t="inlineStr">
        <is>
          <t>sueno</t>
        </is>
      </c>
    </row>
    <row r="15">
      <c r="B15" s="13" t="inlineStr">
        <is>
          <t>observacion</t>
        </is>
      </c>
    </row>
    <row r="18">
      <c r="A18" s="6" t="inlineStr">
        <is>
          <t>CH = chándal · PS = material de piscina · CH+PS = las dos cosas</t>
        </is>
      </c>
    </row>
  </sheetData>
  <autoFilter ref="A2:L2"/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1" customWidth="1" min="4" max="4"/>
    <col width="18" customWidth="1" min="5" max="5"/>
    <col width="20" customWidth="1" min="6" max="6"/>
    <col width="18" customWidth="1" min="7" max="7"/>
    <col width="28" customWidth="1" min="8" max="8"/>
    <col width="28" customWidth="1" min="9" max="9"/>
    <col width="11" customWidth="1" min="10" max="10"/>
  </cols>
  <sheetData>
    <row r="1" ht="24" customHeight="1">
      <c r="A1" s="6" t="inlineStr">
        <is>
          <t>NO TOCAR. Lo escribe la app sola: quién cambió qué y cuándo.</t>
        </is>
      </c>
    </row>
    <row r="2" ht="22" customHeight="1">
      <c r="A2" s="14" t="inlineStr">
        <is>
          <t>id</t>
        </is>
      </c>
      <c r="B2" s="14" t="inlineStr">
        <is>
          <t>timestamp</t>
        </is>
      </c>
      <c r="C2" s="14" t="inlineStr">
        <is>
          <t>autor_id</t>
        </is>
      </c>
      <c r="D2" s="14" t="inlineStr">
        <is>
          <t>accion</t>
        </is>
      </c>
      <c r="E2" s="14" t="inlineStr">
        <is>
          <t>pestana</t>
        </is>
      </c>
      <c r="F2" s="14" t="inlineStr">
        <is>
          <t>registro_id</t>
        </is>
      </c>
      <c r="G2" s="14" t="inlineStr">
        <is>
          <t>campo</t>
        </is>
      </c>
      <c r="H2" s="14" t="inlineStr">
        <is>
          <t>valor_anterior</t>
        </is>
      </c>
      <c r="I2" s="14" t="inlineStr">
        <is>
          <t>valor_nuevo</t>
        </is>
      </c>
      <c r="J2" s="14" t="inlineStr">
        <is>
          <t>origen</t>
        </is>
      </c>
    </row>
    <row r="3"/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2026-09-14T20:35:39Z</dcterms:created>
  <dcterms:modified xsi:type="dcterms:W3CDTF">2026-09-14T20:35:39Z</dcterms:modified>
</cp:coreProperties>
</file>